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F6D8E4-3987-405A-937E-0476F14CAF43}" xr6:coauthVersionLast="47" xr6:coauthVersionMax="47" xr10:uidLastSave="{00000000-0000-0000-0000-000000000000}"/>
  <bookViews>
    <workbookView xWindow="-108" yWindow="-108" windowWidth="30936" windowHeight="16776" activeTab="7" xr2:uid="{00000000-000D-0000-FFFF-FFFF00000000}"/>
  </bookViews>
  <sheets>
    <sheet name="Summary" sheetId="1" r:id="rId1"/>
    <sheet name="PPG &amp; Heart Rate" sheetId="2" r:id="rId2"/>
    <sheet name="EDA" sheetId="3" r:id="rId3"/>
    <sheet name="Temperature" sheetId="4" r:id="rId4"/>
    <sheet name="Accelerometer" sheetId="5" r:id="rId5"/>
    <sheet name="Gyroscope" sheetId="6" r:id="rId6"/>
    <sheet name="Magnetometer" sheetId="7" r:id="rId7"/>
    <sheet name="System" sheetId="8" r:id="rId8"/>
  </sheets>
  <calcPr calcId="0"/>
</workbook>
</file>

<file path=xl/sharedStrings.xml><?xml version="1.0" encoding="utf-8"?>
<sst xmlns="http://schemas.openxmlformats.org/spreadsheetml/2006/main" count="157" uniqueCount="104">
  <si>
    <t>EmotiBit — Session 1  |  Mar 24, 2026 · 21:53:03</t>
  </si>
  <si>
    <t>Device ID</t>
  </si>
  <si>
    <t>MD-V5-0000080</t>
  </si>
  <si>
    <t>Hardware</t>
  </si>
  <si>
    <t>EmotiBit FeatherWing V05c</t>
  </si>
  <si>
    <t>Firmware</t>
  </si>
  <si>
    <t>1.12.1 (EmotiBit_stock_firmware)</t>
  </si>
  <si>
    <t>Feather</t>
  </si>
  <si>
    <t>Adafruit Feather HUZZAH32</t>
  </si>
  <si>
    <t>Recording date</t>
  </si>
  <si>
    <t>March 24, 2026 — 21:53:03</t>
  </si>
  <si>
    <t>Duration</t>
  </si>
  <si>
    <t>~6.3 minutes (379 s)</t>
  </si>
  <si>
    <t>Signals recorded in this session</t>
  </si>
  <si>
    <t>Tag</t>
  </si>
  <si>
    <t>Signal name</t>
  </si>
  <si>
    <t>Unit</t>
  </si>
  <si>
    <t>Samples</t>
  </si>
  <si>
    <t>AK</t>
  </si>
  <si>
    <t>Packet Loss</t>
  </si>
  <si>
    <t>count</t>
  </si>
  <si>
    <t>AX</t>
  </si>
  <si>
    <t>Accelerometer X</t>
  </si>
  <si>
    <t>g</t>
  </si>
  <si>
    <t>AY</t>
  </si>
  <si>
    <t>Accelerometer Y</t>
  </si>
  <si>
    <t>AZ</t>
  </si>
  <si>
    <t>Accelerometer Z</t>
  </si>
  <si>
    <t>B%</t>
  </si>
  <si>
    <t>Battery Level</t>
  </si>
  <si>
    <t>%</t>
  </si>
  <si>
    <t>BI</t>
  </si>
  <si>
    <t>Inter-Beat Interval</t>
  </si>
  <si>
    <t>ms</t>
  </si>
  <si>
    <t>BV</t>
  </si>
  <si>
    <t>Battery Voltage</t>
  </si>
  <si>
    <t>V</t>
  </si>
  <si>
    <t>EA</t>
  </si>
  <si>
    <t>Electrodermal Activity</t>
  </si>
  <si>
    <t>µS</t>
  </si>
  <si>
    <t>EL</t>
  </si>
  <si>
    <t>Electrode Quality</t>
  </si>
  <si>
    <t>raw</t>
  </si>
  <si>
    <t>GX</t>
  </si>
  <si>
    <t>Gyroscope X</t>
  </si>
  <si>
    <t>deg/s</t>
  </si>
  <si>
    <t>GY</t>
  </si>
  <si>
    <t>Gyroscope Y</t>
  </si>
  <si>
    <t>GZ</t>
  </si>
  <si>
    <t>Gyroscope Z</t>
  </si>
  <si>
    <t>HR</t>
  </si>
  <si>
    <t>Heart Rate</t>
  </si>
  <si>
    <t>bpm</t>
  </si>
  <si>
    <t>MX</t>
  </si>
  <si>
    <t>Magnetometer X</t>
  </si>
  <si>
    <t>µH</t>
  </si>
  <si>
    <t>MY</t>
  </si>
  <si>
    <t>Magnetometer Y</t>
  </si>
  <si>
    <t>MZ</t>
  </si>
  <si>
    <t>Magnetometer Z</t>
  </si>
  <si>
    <t>PG</t>
  </si>
  <si>
    <t>PPG Green</t>
  </si>
  <si>
    <t>PI</t>
  </si>
  <si>
    <t>PPG Infrared</t>
  </si>
  <si>
    <t>PR</t>
  </si>
  <si>
    <t>PPG Red</t>
  </si>
  <si>
    <t>SF</t>
  </si>
  <si>
    <t>SCR Frequency</t>
  </si>
  <si>
    <t>count/min</t>
  </si>
  <si>
    <t>T1</t>
  </si>
  <si>
    <t>Skin Temp (MAX30101)</t>
  </si>
  <si>
    <t>°C</t>
  </si>
  <si>
    <t>TH</t>
  </si>
  <si>
    <t>Thermopile Temp</t>
  </si>
  <si>
    <t>Session 1  |  Mar 24, 2026 · 21:53:03 — PPG &amp; Heart Rate</t>
  </si>
  <si>
    <t>PPG Infrared (raw)</t>
  </si>
  <si>
    <t>PPG Red (raw)</t>
  </si>
  <si>
    <t>PPG Green (raw)</t>
  </si>
  <si>
    <t>Heart Rate (bpm)</t>
  </si>
  <si>
    <t>Inter-Beat Interval (ms)</t>
  </si>
  <si>
    <t>Time (s)</t>
  </si>
  <si>
    <t>Session 1  |  Mar 24, 2026 · 21:53:03 — EDA</t>
  </si>
  <si>
    <t>Electrodermal Activity (µS)</t>
  </si>
  <si>
    <t>SCR Frequency (count/min)</t>
  </si>
  <si>
    <t>Session 1  |  Mar 24, 2026 · 21:53:03 — Temperature</t>
  </si>
  <si>
    <t>Skin Temp (MAX30101) (°C)</t>
  </si>
  <si>
    <t>Thermopile Temp (°C)</t>
  </si>
  <si>
    <t>Session 1  |  Mar 24, 2026 · 21:53:03 — Accelerometer</t>
  </si>
  <si>
    <t>Accelerometer X (g)</t>
  </si>
  <si>
    <t>Accelerometer Y (g)</t>
  </si>
  <si>
    <t>Accelerometer Z (g)</t>
  </si>
  <si>
    <t>Session 1  |  Mar 24, 2026 · 21:53:03 — Gyroscope</t>
  </si>
  <si>
    <t>Gyroscope X (deg/s)</t>
  </si>
  <si>
    <t>Gyroscope Y (deg/s)</t>
  </si>
  <si>
    <t>Gyroscope Z (deg/s)</t>
  </si>
  <si>
    <t>Session 1  |  Mar 24, 2026 · 21:53:03 — Magnetometer</t>
  </si>
  <si>
    <t>Magnetometer X (µH)</t>
  </si>
  <si>
    <t>Magnetometer Y (µH)</t>
  </si>
  <si>
    <t>Magnetometer Z (µH)</t>
  </si>
  <si>
    <t>Session 1  |  Mar 24, 2026 · 21:53:03 — System</t>
  </si>
  <si>
    <t>Battery Level (%)</t>
  </si>
  <si>
    <t>Battery Voltage (V)</t>
  </si>
  <si>
    <t>Electrode Quality (raw)</t>
  </si>
  <si>
    <t>Packet Loss (count)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</si>
</sst>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Arial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3"/>
      <color theme="1"/>
      <name val="Cambria"/>
      <family val="1"/>
      <scheme val="major"/>
    </font>
    <font>
      <sz val="13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PPG &amp; Heart Rate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PPG Infrared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'PPG &amp; Heart Rate'!$B$4:$B$534</c:f>
              <c:numCache>
                <c:formatCode>General</c:formatCode>
                <c:ptCount val="531"/>
                <c:pt idx="0">
                  <c:v>104053</c:v>
                </c:pt>
                <c:pt idx="1">
                  <c:v>107110</c:v>
                </c:pt>
                <c:pt idx="2">
                  <c:v>104723</c:v>
                </c:pt>
                <c:pt idx="3">
                  <c:v>104558</c:v>
                </c:pt>
                <c:pt idx="4">
                  <c:v>105588</c:v>
                </c:pt>
                <c:pt idx="5">
                  <c:v>105453</c:v>
                </c:pt>
                <c:pt idx="6">
                  <c:v>106334</c:v>
                </c:pt>
                <c:pt idx="7">
                  <c:v>105359</c:v>
                </c:pt>
                <c:pt idx="8">
                  <c:v>105470</c:v>
                </c:pt>
                <c:pt idx="9">
                  <c:v>106120</c:v>
                </c:pt>
                <c:pt idx="10">
                  <c:v>106170</c:v>
                </c:pt>
                <c:pt idx="11">
                  <c:v>107247</c:v>
                </c:pt>
                <c:pt idx="12">
                  <c:v>106802</c:v>
                </c:pt>
                <c:pt idx="13">
                  <c:v>107512</c:v>
                </c:pt>
                <c:pt idx="14">
                  <c:v>107894</c:v>
                </c:pt>
                <c:pt idx="15">
                  <c:v>106446</c:v>
                </c:pt>
                <c:pt idx="16">
                  <c:v>106367</c:v>
                </c:pt>
                <c:pt idx="17">
                  <c:v>106357</c:v>
                </c:pt>
                <c:pt idx="18">
                  <c:v>105727</c:v>
                </c:pt>
                <c:pt idx="19">
                  <c:v>105735</c:v>
                </c:pt>
                <c:pt idx="20">
                  <c:v>105679</c:v>
                </c:pt>
                <c:pt idx="21">
                  <c:v>105618</c:v>
                </c:pt>
                <c:pt idx="22">
                  <c:v>105507</c:v>
                </c:pt>
                <c:pt idx="23">
                  <c:v>105451</c:v>
                </c:pt>
                <c:pt idx="24">
                  <c:v>105461</c:v>
                </c:pt>
                <c:pt idx="25">
                  <c:v>105360</c:v>
                </c:pt>
                <c:pt idx="26">
                  <c:v>105834</c:v>
                </c:pt>
                <c:pt idx="27">
                  <c:v>106373</c:v>
                </c:pt>
                <c:pt idx="28">
                  <c:v>105856</c:v>
                </c:pt>
                <c:pt idx="29">
                  <c:v>108305</c:v>
                </c:pt>
                <c:pt idx="30">
                  <c:v>107964</c:v>
                </c:pt>
                <c:pt idx="31">
                  <c:v>108370</c:v>
                </c:pt>
                <c:pt idx="32">
                  <c:v>107029</c:v>
                </c:pt>
                <c:pt idx="33">
                  <c:v>106852</c:v>
                </c:pt>
                <c:pt idx="34">
                  <c:v>107591</c:v>
                </c:pt>
                <c:pt idx="35">
                  <c:v>107230</c:v>
                </c:pt>
                <c:pt idx="36">
                  <c:v>106294</c:v>
                </c:pt>
                <c:pt idx="37">
                  <c:v>106379</c:v>
                </c:pt>
                <c:pt idx="38">
                  <c:v>106093</c:v>
                </c:pt>
                <c:pt idx="39">
                  <c:v>106780</c:v>
                </c:pt>
                <c:pt idx="40">
                  <c:v>108926</c:v>
                </c:pt>
                <c:pt idx="41">
                  <c:v>109604</c:v>
                </c:pt>
                <c:pt idx="42">
                  <c:v>110147</c:v>
                </c:pt>
                <c:pt idx="43">
                  <c:v>109791</c:v>
                </c:pt>
                <c:pt idx="44">
                  <c:v>108568</c:v>
                </c:pt>
                <c:pt idx="45">
                  <c:v>107717</c:v>
                </c:pt>
                <c:pt idx="46">
                  <c:v>108943</c:v>
                </c:pt>
                <c:pt idx="47">
                  <c:v>108198</c:v>
                </c:pt>
                <c:pt idx="48">
                  <c:v>107368</c:v>
                </c:pt>
                <c:pt idx="49">
                  <c:v>106952</c:v>
                </c:pt>
                <c:pt idx="50">
                  <c:v>106055</c:v>
                </c:pt>
                <c:pt idx="51">
                  <c:v>107168</c:v>
                </c:pt>
                <c:pt idx="52">
                  <c:v>106481</c:v>
                </c:pt>
                <c:pt idx="53">
                  <c:v>106044</c:v>
                </c:pt>
                <c:pt idx="54">
                  <c:v>106024</c:v>
                </c:pt>
                <c:pt idx="55">
                  <c:v>106229</c:v>
                </c:pt>
                <c:pt idx="56">
                  <c:v>105778</c:v>
                </c:pt>
                <c:pt idx="57">
                  <c:v>105623</c:v>
                </c:pt>
                <c:pt idx="58">
                  <c:v>105774</c:v>
                </c:pt>
                <c:pt idx="59">
                  <c:v>105391</c:v>
                </c:pt>
                <c:pt idx="60">
                  <c:v>106004</c:v>
                </c:pt>
                <c:pt idx="61">
                  <c:v>105671</c:v>
                </c:pt>
                <c:pt idx="62">
                  <c:v>105360</c:v>
                </c:pt>
                <c:pt idx="63">
                  <c:v>105618</c:v>
                </c:pt>
                <c:pt idx="64">
                  <c:v>105416</c:v>
                </c:pt>
                <c:pt idx="65">
                  <c:v>105139</c:v>
                </c:pt>
                <c:pt idx="66">
                  <c:v>105343</c:v>
                </c:pt>
                <c:pt idx="67">
                  <c:v>105350</c:v>
                </c:pt>
                <c:pt idx="68">
                  <c:v>105470</c:v>
                </c:pt>
                <c:pt idx="69">
                  <c:v>105570</c:v>
                </c:pt>
                <c:pt idx="70">
                  <c:v>106012</c:v>
                </c:pt>
                <c:pt idx="71">
                  <c:v>105522</c:v>
                </c:pt>
                <c:pt idx="72">
                  <c:v>105921</c:v>
                </c:pt>
                <c:pt idx="73">
                  <c:v>105764</c:v>
                </c:pt>
                <c:pt idx="74">
                  <c:v>105871</c:v>
                </c:pt>
                <c:pt idx="75">
                  <c:v>107671</c:v>
                </c:pt>
                <c:pt idx="76">
                  <c:v>107086</c:v>
                </c:pt>
                <c:pt idx="77">
                  <c:v>107137</c:v>
                </c:pt>
                <c:pt idx="78">
                  <c:v>106788</c:v>
                </c:pt>
                <c:pt idx="79">
                  <c:v>106050</c:v>
                </c:pt>
                <c:pt idx="80">
                  <c:v>105597</c:v>
                </c:pt>
                <c:pt idx="81">
                  <c:v>105616</c:v>
                </c:pt>
                <c:pt idx="82">
                  <c:v>105431</c:v>
                </c:pt>
                <c:pt idx="83">
                  <c:v>105198</c:v>
                </c:pt>
                <c:pt idx="84">
                  <c:v>105213</c:v>
                </c:pt>
                <c:pt idx="85">
                  <c:v>104988</c:v>
                </c:pt>
                <c:pt idx="86">
                  <c:v>105288</c:v>
                </c:pt>
                <c:pt idx="87">
                  <c:v>102905</c:v>
                </c:pt>
                <c:pt idx="88">
                  <c:v>97952</c:v>
                </c:pt>
                <c:pt idx="89">
                  <c:v>96883</c:v>
                </c:pt>
                <c:pt idx="90">
                  <c:v>93217</c:v>
                </c:pt>
                <c:pt idx="91">
                  <c:v>94345</c:v>
                </c:pt>
                <c:pt idx="92">
                  <c:v>94645</c:v>
                </c:pt>
                <c:pt idx="93">
                  <c:v>96927</c:v>
                </c:pt>
                <c:pt idx="94">
                  <c:v>96674</c:v>
                </c:pt>
                <c:pt idx="95">
                  <c:v>97090</c:v>
                </c:pt>
                <c:pt idx="96">
                  <c:v>98606</c:v>
                </c:pt>
                <c:pt idx="97">
                  <c:v>98381</c:v>
                </c:pt>
                <c:pt idx="98">
                  <c:v>97918</c:v>
                </c:pt>
                <c:pt idx="99">
                  <c:v>98194</c:v>
                </c:pt>
                <c:pt idx="100">
                  <c:v>98379</c:v>
                </c:pt>
                <c:pt idx="101">
                  <c:v>98963</c:v>
                </c:pt>
                <c:pt idx="102">
                  <c:v>97994</c:v>
                </c:pt>
                <c:pt idx="103">
                  <c:v>98394</c:v>
                </c:pt>
                <c:pt idx="104">
                  <c:v>98252</c:v>
                </c:pt>
                <c:pt idx="105">
                  <c:v>98705</c:v>
                </c:pt>
                <c:pt idx="106">
                  <c:v>98843</c:v>
                </c:pt>
                <c:pt idx="107">
                  <c:v>98369</c:v>
                </c:pt>
                <c:pt idx="108">
                  <c:v>98621</c:v>
                </c:pt>
                <c:pt idx="109">
                  <c:v>98402</c:v>
                </c:pt>
                <c:pt idx="110">
                  <c:v>96967</c:v>
                </c:pt>
                <c:pt idx="111">
                  <c:v>99951</c:v>
                </c:pt>
                <c:pt idx="112">
                  <c:v>100397</c:v>
                </c:pt>
                <c:pt idx="113">
                  <c:v>99401</c:v>
                </c:pt>
                <c:pt idx="114">
                  <c:v>98932</c:v>
                </c:pt>
                <c:pt idx="115">
                  <c:v>98756</c:v>
                </c:pt>
                <c:pt idx="116">
                  <c:v>98949</c:v>
                </c:pt>
                <c:pt idx="117">
                  <c:v>99172</c:v>
                </c:pt>
                <c:pt idx="118">
                  <c:v>99867</c:v>
                </c:pt>
                <c:pt idx="119">
                  <c:v>99800</c:v>
                </c:pt>
                <c:pt idx="120">
                  <c:v>100114</c:v>
                </c:pt>
                <c:pt idx="121">
                  <c:v>99500</c:v>
                </c:pt>
                <c:pt idx="122">
                  <c:v>99346</c:v>
                </c:pt>
                <c:pt idx="123">
                  <c:v>89531</c:v>
                </c:pt>
                <c:pt idx="124">
                  <c:v>105088</c:v>
                </c:pt>
                <c:pt idx="125">
                  <c:v>91907</c:v>
                </c:pt>
                <c:pt idx="126">
                  <c:v>93783</c:v>
                </c:pt>
                <c:pt idx="127">
                  <c:v>93677</c:v>
                </c:pt>
                <c:pt idx="128">
                  <c:v>94206</c:v>
                </c:pt>
                <c:pt idx="129">
                  <c:v>93094</c:v>
                </c:pt>
                <c:pt idx="130">
                  <c:v>97999</c:v>
                </c:pt>
                <c:pt idx="131">
                  <c:v>98543</c:v>
                </c:pt>
                <c:pt idx="132">
                  <c:v>98758</c:v>
                </c:pt>
                <c:pt idx="133">
                  <c:v>98430</c:v>
                </c:pt>
                <c:pt idx="134">
                  <c:v>97613</c:v>
                </c:pt>
                <c:pt idx="135">
                  <c:v>98306</c:v>
                </c:pt>
                <c:pt idx="136">
                  <c:v>98648</c:v>
                </c:pt>
                <c:pt idx="137">
                  <c:v>96839</c:v>
                </c:pt>
                <c:pt idx="138">
                  <c:v>96610</c:v>
                </c:pt>
                <c:pt idx="139">
                  <c:v>97376</c:v>
                </c:pt>
                <c:pt idx="140">
                  <c:v>98952</c:v>
                </c:pt>
                <c:pt idx="141">
                  <c:v>98071</c:v>
                </c:pt>
                <c:pt idx="142">
                  <c:v>98040</c:v>
                </c:pt>
                <c:pt idx="143">
                  <c:v>98004</c:v>
                </c:pt>
                <c:pt idx="144">
                  <c:v>97307</c:v>
                </c:pt>
                <c:pt idx="145">
                  <c:v>97209</c:v>
                </c:pt>
                <c:pt idx="146">
                  <c:v>97870</c:v>
                </c:pt>
                <c:pt idx="147">
                  <c:v>97382</c:v>
                </c:pt>
                <c:pt idx="148">
                  <c:v>97184</c:v>
                </c:pt>
                <c:pt idx="149">
                  <c:v>97218</c:v>
                </c:pt>
                <c:pt idx="150">
                  <c:v>96822</c:v>
                </c:pt>
                <c:pt idx="151">
                  <c:v>96655</c:v>
                </c:pt>
                <c:pt idx="152">
                  <c:v>97140</c:v>
                </c:pt>
                <c:pt idx="153">
                  <c:v>96771</c:v>
                </c:pt>
                <c:pt idx="154">
                  <c:v>96764</c:v>
                </c:pt>
                <c:pt idx="155">
                  <c:v>96873</c:v>
                </c:pt>
                <c:pt idx="156">
                  <c:v>96879</c:v>
                </c:pt>
                <c:pt idx="157">
                  <c:v>96563</c:v>
                </c:pt>
                <c:pt idx="158">
                  <c:v>96596</c:v>
                </c:pt>
                <c:pt idx="159">
                  <c:v>96562</c:v>
                </c:pt>
                <c:pt idx="160">
                  <c:v>96842</c:v>
                </c:pt>
                <c:pt idx="161">
                  <c:v>96633</c:v>
                </c:pt>
                <c:pt idx="162">
                  <c:v>96762</c:v>
                </c:pt>
                <c:pt idx="163">
                  <c:v>96722</c:v>
                </c:pt>
                <c:pt idx="164">
                  <c:v>96830</c:v>
                </c:pt>
                <c:pt idx="165">
                  <c:v>96694</c:v>
                </c:pt>
                <c:pt idx="166">
                  <c:v>96637</c:v>
                </c:pt>
                <c:pt idx="167">
                  <c:v>96678</c:v>
                </c:pt>
                <c:pt idx="168">
                  <c:v>96704</c:v>
                </c:pt>
                <c:pt idx="169">
                  <c:v>96527</c:v>
                </c:pt>
                <c:pt idx="170">
                  <c:v>96552</c:v>
                </c:pt>
                <c:pt idx="171">
                  <c:v>96402</c:v>
                </c:pt>
                <c:pt idx="172">
                  <c:v>96710</c:v>
                </c:pt>
                <c:pt idx="173">
                  <c:v>96572</c:v>
                </c:pt>
                <c:pt idx="174">
                  <c:v>97890</c:v>
                </c:pt>
                <c:pt idx="175">
                  <c:v>99768</c:v>
                </c:pt>
                <c:pt idx="176">
                  <c:v>100066</c:v>
                </c:pt>
                <c:pt idx="177">
                  <c:v>99456</c:v>
                </c:pt>
                <c:pt idx="178">
                  <c:v>99893</c:v>
                </c:pt>
                <c:pt idx="179">
                  <c:v>100034</c:v>
                </c:pt>
                <c:pt idx="180">
                  <c:v>100493</c:v>
                </c:pt>
                <c:pt idx="181">
                  <c:v>99840</c:v>
                </c:pt>
                <c:pt idx="182">
                  <c:v>100634</c:v>
                </c:pt>
                <c:pt idx="183">
                  <c:v>99714</c:v>
                </c:pt>
                <c:pt idx="184">
                  <c:v>100144</c:v>
                </c:pt>
                <c:pt idx="185">
                  <c:v>100045</c:v>
                </c:pt>
                <c:pt idx="186">
                  <c:v>100036</c:v>
                </c:pt>
                <c:pt idx="187">
                  <c:v>99984</c:v>
                </c:pt>
                <c:pt idx="188">
                  <c:v>99933</c:v>
                </c:pt>
                <c:pt idx="189">
                  <c:v>100049</c:v>
                </c:pt>
                <c:pt idx="190">
                  <c:v>99194</c:v>
                </c:pt>
                <c:pt idx="191">
                  <c:v>98474</c:v>
                </c:pt>
                <c:pt idx="192">
                  <c:v>97496</c:v>
                </c:pt>
                <c:pt idx="193">
                  <c:v>96856</c:v>
                </c:pt>
                <c:pt idx="194">
                  <c:v>96650</c:v>
                </c:pt>
                <c:pt idx="195">
                  <c:v>96378</c:v>
                </c:pt>
                <c:pt idx="196">
                  <c:v>96219</c:v>
                </c:pt>
                <c:pt idx="197">
                  <c:v>96330</c:v>
                </c:pt>
                <c:pt idx="198">
                  <c:v>96211</c:v>
                </c:pt>
                <c:pt idx="199">
                  <c:v>96316</c:v>
                </c:pt>
                <c:pt idx="200">
                  <c:v>96301</c:v>
                </c:pt>
                <c:pt idx="201">
                  <c:v>96431</c:v>
                </c:pt>
                <c:pt idx="202">
                  <c:v>96698</c:v>
                </c:pt>
                <c:pt idx="203">
                  <c:v>98084</c:v>
                </c:pt>
                <c:pt idx="204">
                  <c:v>99441</c:v>
                </c:pt>
                <c:pt idx="205">
                  <c:v>98703</c:v>
                </c:pt>
                <c:pt idx="206">
                  <c:v>98878</c:v>
                </c:pt>
                <c:pt idx="207">
                  <c:v>98218</c:v>
                </c:pt>
                <c:pt idx="208">
                  <c:v>100521</c:v>
                </c:pt>
                <c:pt idx="209">
                  <c:v>98431</c:v>
                </c:pt>
                <c:pt idx="210">
                  <c:v>100894</c:v>
                </c:pt>
                <c:pt idx="211">
                  <c:v>99422</c:v>
                </c:pt>
                <c:pt idx="212">
                  <c:v>104199</c:v>
                </c:pt>
                <c:pt idx="213">
                  <c:v>98566</c:v>
                </c:pt>
                <c:pt idx="214">
                  <c:v>95967</c:v>
                </c:pt>
                <c:pt idx="215">
                  <c:v>100321</c:v>
                </c:pt>
                <c:pt idx="216">
                  <c:v>91503</c:v>
                </c:pt>
                <c:pt idx="217">
                  <c:v>92511</c:v>
                </c:pt>
                <c:pt idx="218">
                  <c:v>93238</c:v>
                </c:pt>
                <c:pt idx="219">
                  <c:v>92999</c:v>
                </c:pt>
                <c:pt idx="220">
                  <c:v>93325</c:v>
                </c:pt>
                <c:pt idx="221">
                  <c:v>93426</c:v>
                </c:pt>
                <c:pt idx="222">
                  <c:v>94526</c:v>
                </c:pt>
                <c:pt idx="223">
                  <c:v>96119</c:v>
                </c:pt>
                <c:pt idx="224">
                  <c:v>95955</c:v>
                </c:pt>
                <c:pt idx="225">
                  <c:v>95191</c:v>
                </c:pt>
                <c:pt idx="226">
                  <c:v>94961</c:v>
                </c:pt>
                <c:pt idx="227">
                  <c:v>95466</c:v>
                </c:pt>
                <c:pt idx="228">
                  <c:v>95177</c:v>
                </c:pt>
                <c:pt idx="229">
                  <c:v>95538</c:v>
                </c:pt>
                <c:pt idx="230">
                  <c:v>94978</c:v>
                </c:pt>
                <c:pt idx="231">
                  <c:v>94548</c:v>
                </c:pt>
                <c:pt idx="232">
                  <c:v>95509</c:v>
                </c:pt>
                <c:pt idx="233">
                  <c:v>94535</c:v>
                </c:pt>
                <c:pt idx="234">
                  <c:v>96178</c:v>
                </c:pt>
                <c:pt idx="235">
                  <c:v>97320</c:v>
                </c:pt>
                <c:pt idx="236">
                  <c:v>96881</c:v>
                </c:pt>
                <c:pt idx="237">
                  <c:v>97221</c:v>
                </c:pt>
                <c:pt idx="238">
                  <c:v>90449</c:v>
                </c:pt>
                <c:pt idx="239">
                  <c:v>89753</c:v>
                </c:pt>
                <c:pt idx="240">
                  <c:v>92385</c:v>
                </c:pt>
                <c:pt idx="241">
                  <c:v>88710</c:v>
                </c:pt>
                <c:pt idx="242">
                  <c:v>92452</c:v>
                </c:pt>
                <c:pt idx="243">
                  <c:v>90683</c:v>
                </c:pt>
                <c:pt idx="244">
                  <c:v>89437</c:v>
                </c:pt>
                <c:pt idx="245">
                  <c:v>90791</c:v>
                </c:pt>
                <c:pt idx="246">
                  <c:v>90624</c:v>
                </c:pt>
                <c:pt idx="247">
                  <c:v>90385</c:v>
                </c:pt>
                <c:pt idx="248">
                  <c:v>90145</c:v>
                </c:pt>
                <c:pt idx="249">
                  <c:v>90182</c:v>
                </c:pt>
                <c:pt idx="250">
                  <c:v>90471</c:v>
                </c:pt>
                <c:pt idx="251">
                  <c:v>90346</c:v>
                </c:pt>
                <c:pt idx="252">
                  <c:v>90414</c:v>
                </c:pt>
                <c:pt idx="253">
                  <c:v>91223</c:v>
                </c:pt>
                <c:pt idx="254">
                  <c:v>91676</c:v>
                </c:pt>
                <c:pt idx="255">
                  <c:v>93026</c:v>
                </c:pt>
                <c:pt idx="256">
                  <c:v>92313</c:v>
                </c:pt>
                <c:pt idx="257">
                  <c:v>92651</c:v>
                </c:pt>
                <c:pt idx="258">
                  <c:v>92347</c:v>
                </c:pt>
                <c:pt idx="259">
                  <c:v>92356</c:v>
                </c:pt>
                <c:pt idx="260">
                  <c:v>91690</c:v>
                </c:pt>
                <c:pt idx="261">
                  <c:v>92174</c:v>
                </c:pt>
                <c:pt idx="262">
                  <c:v>92255</c:v>
                </c:pt>
                <c:pt idx="263">
                  <c:v>92469</c:v>
                </c:pt>
                <c:pt idx="264">
                  <c:v>92159</c:v>
                </c:pt>
                <c:pt idx="265">
                  <c:v>92410</c:v>
                </c:pt>
                <c:pt idx="266">
                  <c:v>91917</c:v>
                </c:pt>
                <c:pt idx="267">
                  <c:v>92586</c:v>
                </c:pt>
                <c:pt idx="268">
                  <c:v>92855</c:v>
                </c:pt>
                <c:pt idx="269">
                  <c:v>92100</c:v>
                </c:pt>
                <c:pt idx="270">
                  <c:v>92697</c:v>
                </c:pt>
                <c:pt idx="271">
                  <c:v>93175</c:v>
                </c:pt>
                <c:pt idx="272">
                  <c:v>92693</c:v>
                </c:pt>
                <c:pt idx="273">
                  <c:v>92569</c:v>
                </c:pt>
                <c:pt idx="274">
                  <c:v>93171</c:v>
                </c:pt>
                <c:pt idx="275">
                  <c:v>92960</c:v>
                </c:pt>
                <c:pt idx="276">
                  <c:v>93499</c:v>
                </c:pt>
                <c:pt idx="277">
                  <c:v>92968</c:v>
                </c:pt>
                <c:pt idx="278">
                  <c:v>93754</c:v>
                </c:pt>
                <c:pt idx="279">
                  <c:v>94519</c:v>
                </c:pt>
                <c:pt idx="280">
                  <c:v>94320</c:v>
                </c:pt>
                <c:pt idx="281">
                  <c:v>94056</c:v>
                </c:pt>
                <c:pt idx="282">
                  <c:v>93862</c:v>
                </c:pt>
                <c:pt idx="283">
                  <c:v>93790</c:v>
                </c:pt>
                <c:pt idx="284">
                  <c:v>92212</c:v>
                </c:pt>
                <c:pt idx="285">
                  <c:v>92321</c:v>
                </c:pt>
                <c:pt idx="286">
                  <c:v>91683</c:v>
                </c:pt>
                <c:pt idx="287">
                  <c:v>91818</c:v>
                </c:pt>
                <c:pt idx="288">
                  <c:v>92569</c:v>
                </c:pt>
                <c:pt idx="289">
                  <c:v>92284</c:v>
                </c:pt>
                <c:pt idx="290">
                  <c:v>92714</c:v>
                </c:pt>
                <c:pt idx="291">
                  <c:v>92412</c:v>
                </c:pt>
                <c:pt idx="292">
                  <c:v>92622</c:v>
                </c:pt>
                <c:pt idx="293">
                  <c:v>92550</c:v>
                </c:pt>
                <c:pt idx="294">
                  <c:v>92062</c:v>
                </c:pt>
                <c:pt idx="295">
                  <c:v>92250</c:v>
                </c:pt>
                <c:pt idx="296">
                  <c:v>92597</c:v>
                </c:pt>
                <c:pt idx="297">
                  <c:v>94109</c:v>
                </c:pt>
                <c:pt idx="298">
                  <c:v>94148</c:v>
                </c:pt>
                <c:pt idx="299">
                  <c:v>93911</c:v>
                </c:pt>
                <c:pt idx="300">
                  <c:v>94527</c:v>
                </c:pt>
                <c:pt idx="301">
                  <c:v>93654</c:v>
                </c:pt>
                <c:pt idx="302">
                  <c:v>93222</c:v>
                </c:pt>
                <c:pt idx="303">
                  <c:v>93348</c:v>
                </c:pt>
                <c:pt idx="304">
                  <c:v>94428</c:v>
                </c:pt>
                <c:pt idx="305">
                  <c:v>93639</c:v>
                </c:pt>
                <c:pt idx="306">
                  <c:v>93720</c:v>
                </c:pt>
                <c:pt idx="307">
                  <c:v>93964</c:v>
                </c:pt>
                <c:pt idx="308">
                  <c:v>94673</c:v>
                </c:pt>
                <c:pt idx="309">
                  <c:v>94022</c:v>
                </c:pt>
                <c:pt idx="310">
                  <c:v>94036</c:v>
                </c:pt>
                <c:pt idx="311">
                  <c:v>95341</c:v>
                </c:pt>
                <c:pt idx="312">
                  <c:v>94182</c:v>
                </c:pt>
                <c:pt idx="313">
                  <c:v>93685</c:v>
                </c:pt>
                <c:pt idx="314">
                  <c:v>93794</c:v>
                </c:pt>
                <c:pt idx="315">
                  <c:v>94181</c:v>
                </c:pt>
                <c:pt idx="316">
                  <c:v>94086</c:v>
                </c:pt>
                <c:pt idx="317">
                  <c:v>93956</c:v>
                </c:pt>
                <c:pt idx="318">
                  <c:v>93778</c:v>
                </c:pt>
                <c:pt idx="319">
                  <c:v>93805</c:v>
                </c:pt>
                <c:pt idx="320">
                  <c:v>94355</c:v>
                </c:pt>
                <c:pt idx="321">
                  <c:v>93952</c:v>
                </c:pt>
                <c:pt idx="322">
                  <c:v>94153</c:v>
                </c:pt>
                <c:pt idx="323">
                  <c:v>94669</c:v>
                </c:pt>
                <c:pt idx="324">
                  <c:v>94914</c:v>
                </c:pt>
                <c:pt idx="325">
                  <c:v>95631</c:v>
                </c:pt>
                <c:pt idx="326">
                  <c:v>95160</c:v>
                </c:pt>
                <c:pt idx="327">
                  <c:v>95089</c:v>
                </c:pt>
                <c:pt idx="328">
                  <c:v>94528</c:v>
                </c:pt>
                <c:pt idx="329">
                  <c:v>93808</c:v>
                </c:pt>
                <c:pt idx="330">
                  <c:v>93529</c:v>
                </c:pt>
                <c:pt idx="331">
                  <c:v>95301</c:v>
                </c:pt>
                <c:pt idx="332">
                  <c:v>96210</c:v>
                </c:pt>
                <c:pt idx="333">
                  <c:v>95794</c:v>
                </c:pt>
                <c:pt idx="334">
                  <c:v>95988</c:v>
                </c:pt>
                <c:pt idx="335">
                  <c:v>96023</c:v>
                </c:pt>
                <c:pt idx="336">
                  <c:v>96203</c:v>
                </c:pt>
                <c:pt idx="337">
                  <c:v>96955</c:v>
                </c:pt>
                <c:pt idx="338">
                  <c:v>96447</c:v>
                </c:pt>
                <c:pt idx="339">
                  <c:v>96113</c:v>
                </c:pt>
                <c:pt idx="340">
                  <c:v>95799</c:v>
                </c:pt>
                <c:pt idx="341">
                  <c:v>95259</c:v>
                </c:pt>
                <c:pt idx="342">
                  <c:v>94988</c:v>
                </c:pt>
                <c:pt idx="343">
                  <c:v>94787</c:v>
                </c:pt>
                <c:pt idx="344">
                  <c:v>94509</c:v>
                </c:pt>
                <c:pt idx="345">
                  <c:v>94667</c:v>
                </c:pt>
                <c:pt idx="346">
                  <c:v>94613</c:v>
                </c:pt>
                <c:pt idx="347">
                  <c:v>94497</c:v>
                </c:pt>
                <c:pt idx="348">
                  <c:v>94908</c:v>
                </c:pt>
                <c:pt idx="349">
                  <c:v>94682</c:v>
                </c:pt>
                <c:pt idx="350">
                  <c:v>94381</c:v>
                </c:pt>
                <c:pt idx="351">
                  <c:v>94886</c:v>
                </c:pt>
                <c:pt idx="352">
                  <c:v>94790</c:v>
                </c:pt>
                <c:pt idx="353">
                  <c:v>94149</c:v>
                </c:pt>
                <c:pt idx="354">
                  <c:v>94555</c:v>
                </c:pt>
                <c:pt idx="355">
                  <c:v>94396</c:v>
                </c:pt>
                <c:pt idx="356">
                  <c:v>94353</c:v>
                </c:pt>
                <c:pt idx="357">
                  <c:v>94781</c:v>
                </c:pt>
                <c:pt idx="358">
                  <c:v>94560</c:v>
                </c:pt>
                <c:pt idx="359">
                  <c:v>94674</c:v>
                </c:pt>
                <c:pt idx="360">
                  <c:v>94673</c:v>
                </c:pt>
                <c:pt idx="361">
                  <c:v>94515</c:v>
                </c:pt>
                <c:pt idx="362">
                  <c:v>94794</c:v>
                </c:pt>
                <c:pt idx="363">
                  <c:v>88158</c:v>
                </c:pt>
                <c:pt idx="364">
                  <c:v>90031</c:v>
                </c:pt>
                <c:pt idx="365">
                  <c:v>94747</c:v>
                </c:pt>
                <c:pt idx="366">
                  <c:v>95172</c:v>
                </c:pt>
                <c:pt idx="367">
                  <c:v>98196</c:v>
                </c:pt>
                <c:pt idx="368">
                  <c:v>97754</c:v>
                </c:pt>
                <c:pt idx="369">
                  <c:v>100795</c:v>
                </c:pt>
                <c:pt idx="370">
                  <c:v>99877</c:v>
                </c:pt>
                <c:pt idx="371">
                  <c:v>99507</c:v>
                </c:pt>
                <c:pt idx="372">
                  <c:v>99141</c:v>
                </c:pt>
                <c:pt idx="373">
                  <c:v>98008</c:v>
                </c:pt>
                <c:pt idx="374">
                  <c:v>98177</c:v>
                </c:pt>
                <c:pt idx="375">
                  <c:v>97529</c:v>
                </c:pt>
                <c:pt idx="376">
                  <c:v>98637</c:v>
                </c:pt>
                <c:pt idx="377">
                  <c:v>98302</c:v>
                </c:pt>
                <c:pt idx="378">
                  <c:v>98474</c:v>
                </c:pt>
                <c:pt idx="379">
                  <c:v>97450</c:v>
                </c:pt>
                <c:pt idx="380">
                  <c:v>98483</c:v>
                </c:pt>
                <c:pt idx="381">
                  <c:v>96644</c:v>
                </c:pt>
                <c:pt idx="382">
                  <c:v>96847</c:v>
                </c:pt>
                <c:pt idx="383">
                  <c:v>96478</c:v>
                </c:pt>
                <c:pt idx="384">
                  <c:v>96434</c:v>
                </c:pt>
                <c:pt idx="385">
                  <c:v>96465</c:v>
                </c:pt>
                <c:pt idx="386">
                  <c:v>98127</c:v>
                </c:pt>
                <c:pt idx="387">
                  <c:v>98869</c:v>
                </c:pt>
                <c:pt idx="388">
                  <c:v>98870</c:v>
                </c:pt>
                <c:pt idx="389">
                  <c:v>94680</c:v>
                </c:pt>
                <c:pt idx="390">
                  <c:v>96496</c:v>
                </c:pt>
                <c:pt idx="391">
                  <c:v>95542</c:v>
                </c:pt>
                <c:pt idx="392">
                  <c:v>96250</c:v>
                </c:pt>
                <c:pt idx="393">
                  <c:v>96783</c:v>
                </c:pt>
                <c:pt idx="394">
                  <c:v>96912</c:v>
                </c:pt>
                <c:pt idx="395">
                  <c:v>93814</c:v>
                </c:pt>
                <c:pt idx="396">
                  <c:v>110996</c:v>
                </c:pt>
                <c:pt idx="397">
                  <c:v>106185</c:v>
                </c:pt>
                <c:pt idx="398">
                  <c:v>105937</c:v>
                </c:pt>
                <c:pt idx="399">
                  <c:v>103901</c:v>
                </c:pt>
                <c:pt idx="400">
                  <c:v>104034</c:v>
                </c:pt>
                <c:pt idx="401">
                  <c:v>104068</c:v>
                </c:pt>
                <c:pt idx="402">
                  <c:v>103146</c:v>
                </c:pt>
                <c:pt idx="403">
                  <c:v>102642</c:v>
                </c:pt>
                <c:pt idx="404">
                  <c:v>101368</c:v>
                </c:pt>
                <c:pt idx="405">
                  <c:v>102109</c:v>
                </c:pt>
                <c:pt idx="406">
                  <c:v>100997</c:v>
                </c:pt>
                <c:pt idx="407">
                  <c:v>101890</c:v>
                </c:pt>
                <c:pt idx="408">
                  <c:v>101418</c:v>
                </c:pt>
                <c:pt idx="409">
                  <c:v>100521</c:v>
                </c:pt>
                <c:pt idx="410">
                  <c:v>100556</c:v>
                </c:pt>
                <c:pt idx="411">
                  <c:v>100522</c:v>
                </c:pt>
                <c:pt idx="412">
                  <c:v>100263</c:v>
                </c:pt>
                <c:pt idx="413">
                  <c:v>100275</c:v>
                </c:pt>
                <c:pt idx="414">
                  <c:v>100617</c:v>
                </c:pt>
                <c:pt idx="415">
                  <c:v>101626</c:v>
                </c:pt>
                <c:pt idx="416">
                  <c:v>101823</c:v>
                </c:pt>
                <c:pt idx="417">
                  <c:v>102192</c:v>
                </c:pt>
                <c:pt idx="418">
                  <c:v>103937</c:v>
                </c:pt>
                <c:pt idx="419">
                  <c:v>103690</c:v>
                </c:pt>
                <c:pt idx="420">
                  <c:v>102970</c:v>
                </c:pt>
                <c:pt idx="421">
                  <c:v>103226</c:v>
                </c:pt>
                <c:pt idx="422">
                  <c:v>102860</c:v>
                </c:pt>
                <c:pt idx="423">
                  <c:v>102482</c:v>
                </c:pt>
                <c:pt idx="424">
                  <c:v>102009</c:v>
                </c:pt>
                <c:pt idx="425">
                  <c:v>101992</c:v>
                </c:pt>
                <c:pt idx="426">
                  <c:v>101770</c:v>
                </c:pt>
                <c:pt idx="427">
                  <c:v>101863</c:v>
                </c:pt>
                <c:pt idx="428">
                  <c:v>103714</c:v>
                </c:pt>
                <c:pt idx="429">
                  <c:v>104172</c:v>
                </c:pt>
                <c:pt idx="430">
                  <c:v>103509</c:v>
                </c:pt>
                <c:pt idx="431">
                  <c:v>102411</c:v>
                </c:pt>
                <c:pt idx="432">
                  <c:v>102979</c:v>
                </c:pt>
                <c:pt idx="433">
                  <c:v>101614</c:v>
                </c:pt>
                <c:pt idx="434">
                  <c:v>103386</c:v>
                </c:pt>
                <c:pt idx="435">
                  <c:v>102633</c:v>
                </c:pt>
                <c:pt idx="436">
                  <c:v>101438</c:v>
                </c:pt>
                <c:pt idx="437">
                  <c:v>102797</c:v>
                </c:pt>
                <c:pt idx="438">
                  <c:v>103261</c:v>
                </c:pt>
                <c:pt idx="439">
                  <c:v>103360</c:v>
                </c:pt>
                <c:pt idx="440">
                  <c:v>103466</c:v>
                </c:pt>
                <c:pt idx="441">
                  <c:v>103591</c:v>
                </c:pt>
                <c:pt idx="442">
                  <c:v>103814</c:v>
                </c:pt>
                <c:pt idx="443">
                  <c:v>103895</c:v>
                </c:pt>
                <c:pt idx="444">
                  <c:v>103997</c:v>
                </c:pt>
                <c:pt idx="445">
                  <c:v>103992</c:v>
                </c:pt>
                <c:pt idx="446">
                  <c:v>103801</c:v>
                </c:pt>
                <c:pt idx="447">
                  <c:v>103093</c:v>
                </c:pt>
                <c:pt idx="448">
                  <c:v>102822</c:v>
                </c:pt>
                <c:pt idx="449">
                  <c:v>101450</c:v>
                </c:pt>
                <c:pt idx="450">
                  <c:v>101008</c:v>
                </c:pt>
                <c:pt idx="451">
                  <c:v>100473</c:v>
                </c:pt>
                <c:pt idx="452">
                  <c:v>100403</c:v>
                </c:pt>
                <c:pt idx="453">
                  <c:v>99930</c:v>
                </c:pt>
                <c:pt idx="454">
                  <c:v>99955</c:v>
                </c:pt>
                <c:pt idx="455">
                  <c:v>100100</c:v>
                </c:pt>
                <c:pt idx="456">
                  <c:v>99904</c:v>
                </c:pt>
                <c:pt idx="457">
                  <c:v>100185</c:v>
                </c:pt>
                <c:pt idx="458">
                  <c:v>99741</c:v>
                </c:pt>
                <c:pt idx="459">
                  <c:v>100255</c:v>
                </c:pt>
                <c:pt idx="460">
                  <c:v>100037</c:v>
                </c:pt>
                <c:pt idx="461">
                  <c:v>100304</c:v>
                </c:pt>
                <c:pt idx="462">
                  <c:v>100379</c:v>
                </c:pt>
                <c:pt idx="463">
                  <c:v>102120</c:v>
                </c:pt>
                <c:pt idx="464">
                  <c:v>101781</c:v>
                </c:pt>
                <c:pt idx="465">
                  <c:v>101116</c:v>
                </c:pt>
                <c:pt idx="466">
                  <c:v>100604</c:v>
                </c:pt>
                <c:pt idx="467">
                  <c:v>100502</c:v>
                </c:pt>
                <c:pt idx="468">
                  <c:v>100719</c:v>
                </c:pt>
                <c:pt idx="469">
                  <c:v>100489</c:v>
                </c:pt>
                <c:pt idx="470">
                  <c:v>100612</c:v>
                </c:pt>
                <c:pt idx="471">
                  <c:v>100530</c:v>
                </c:pt>
                <c:pt idx="472">
                  <c:v>100184</c:v>
                </c:pt>
                <c:pt idx="473">
                  <c:v>100328</c:v>
                </c:pt>
                <c:pt idx="474">
                  <c:v>100552</c:v>
                </c:pt>
                <c:pt idx="475">
                  <c:v>101459</c:v>
                </c:pt>
                <c:pt idx="476">
                  <c:v>97420</c:v>
                </c:pt>
                <c:pt idx="477">
                  <c:v>98340</c:v>
                </c:pt>
                <c:pt idx="478">
                  <c:v>99277</c:v>
                </c:pt>
                <c:pt idx="479">
                  <c:v>99933</c:v>
                </c:pt>
                <c:pt idx="480">
                  <c:v>100391</c:v>
                </c:pt>
                <c:pt idx="481">
                  <c:v>100763</c:v>
                </c:pt>
                <c:pt idx="482">
                  <c:v>101249</c:v>
                </c:pt>
                <c:pt idx="483">
                  <c:v>102345</c:v>
                </c:pt>
                <c:pt idx="484">
                  <c:v>104074</c:v>
                </c:pt>
                <c:pt idx="485">
                  <c:v>104066</c:v>
                </c:pt>
                <c:pt idx="486">
                  <c:v>103786</c:v>
                </c:pt>
                <c:pt idx="487">
                  <c:v>103620</c:v>
                </c:pt>
                <c:pt idx="488">
                  <c:v>102971</c:v>
                </c:pt>
                <c:pt idx="489">
                  <c:v>103983</c:v>
                </c:pt>
                <c:pt idx="490">
                  <c:v>103371</c:v>
                </c:pt>
                <c:pt idx="491">
                  <c:v>103115</c:v>
                </c:pt>
                <c:pt idx="492">
                  <c:v>102878</c:v>
                </c:pt>
                <c:pt idx="493">
                  <c:v>103059</c:v>
                </c:pt>
                <c:pt idx="494">
                  <c:v>102801</c:v>
                </c:pt>
                <c:pt idx="495">
                  <c:v>102503</c:v>
                </c:pt>
                <c:pt idx="496">
                  <c:v>102604</c:v>
                </c:pt>
                <c:pt idx="497">
                  <c:v>102404</c:v>
                </c:pt>
                <c:pt idx="498">
                  <c:v>102485</c:v>
                </c:pt>
                <c:pt idx="499">
                  <c:v>102297</c:v>
                </c:pt>
                <c:pt idx="500">
                  <c:v>102964</c:v>
                </c:pt>
                <c:pt idx="501">
                  <c:v>102830</c:v>
                </c:pt>
                <c:pt idx="502">
                  <c:v>102619</c:v>
                </c:pt>
                <c:pt idx="503">
                  <c:v>101934</c:v>
                </c:pt>
                <c:pt idx="504">
                  <c:v>101598</c:v>
                </c:pt>
                <c:pt idx="505">
                  <c:v>101991</c:v>
                </c:pt>
                <c:pt idx="506">
                  <c:v>102131</c:v>
                </c:pt>
                <c:pt idx="507">
                  <c:v>101995</c:v>
                </c:pt>
                <c:pt idx="508">
                  <c:v>102246</c:v>
                </c:pt>
                <c:pt idx="509">
                  <c:v>102879</c:v>
                </c:pt>
                <c:pt idx="510">
                  <c:v>103288</c:v>
                </c:pt>
                <c:pt idx="511">
                  <c:v>103312</c:v>
                </c:pt>
                <c:pt idx="512">
                  <c:v>103339</c:v>
                </c:pt>
                <c:pt idx="513">
                  <c:v>103505</c:v>
                </c:pt>
                <c:pt idx="514">
                  <c:v>103442</c:v>
                </c:pt>
                <c:pt idx="515">
                  <c:v>102646</c:v>
                </c:pt>
                <c:pt idx="516">
                  <c:v>103048</c:v>
                </c:pt>
                <c:pt idx="517">
                  <c:v>102612</c:v>
                </c:pt>
                <c:pt idx="518">
                  <c:v>102656</c:v>
                </c:pt>
                <c:pt idx="519">
                  <c:v>103140</c:v>
                </c:pt>
                <c:pt idx="520">
                  <c:v>104593</c:v>
                </c:pt>
                <c:pt idx="521">
                  <c:v>107170</c:v>
                </c:pt>
                <c:pt idx="522">
                  <c:v>107924</c:v>
                </c:pt>
                <c:pt idx="523">
                  <c:v>107781</c:v>
                </c:pt>
                <c:pt idx="524">
                  <c:v>110835</c:v>
                </c:pt>
                <c:pt idx="525">
                  <c:v>109795</c:v>
                </c:pt>
                <c:pt idx="526">
                  <c:v>108947</c:v>
                </c:pt>
                <c:pt idx="527">
                  <c:v>108336</c:v>
                </c:pt>
                <c:pt idx="528">
                  <c:v>107804</c:v>
                </c:pt>
                <c:pt idx="529">
                  <c:v>107499</c:v>
                </c:pt>
                <c:pt idx="530">
                  <c:v>107090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05-4141-AFEC-6B91ED0388CC}"/>
            </c:ext>
          </c:extLst>
        </c:ser>
        <c:ser>
          <c:idx val="1"/>
          <c:order val="1"/>
          <c:tx>
            <c:v>PPG Red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'PPG &amp; Heart Rate'!$E$4:$E$534</c:f>
              <c:numCache>
                <c:formatCode>General</c:formatCode>
                <c:ptCount val="531"/>
                <c:pt idx="0">
                  <c:v>24401</c:v>
                </c:pt>
                <c:pt idx="1">
                  <c:v>24379</c:v>
                </c:pt>
                <c:pt idx="2">
                  <c:v>21898</c:v>
                </c:pt>
                <c:pt idx="3">
                  <c:v>21399</c:v>
                </c:pt>
                <c:pt idx="4">
                  <c:v>21914</c:v>
                </c:pt>
                <c:pt idx="5">
                  <c:v>21909</c:v>
                </c:pt>
                <c:pt idx="6">
                  <c:v>22098</c:v>
                </c:pt>
                <c:pt idx="7">
                  <c:v>21804</c:v>
                </c:pt>
                <c:pt idx="8">
                  <c:v>21729</c:v>
                </c:pt>
                <c:pt idx="9">
                  <c:v>21921</c:v>
                </c:pt>
                <c:pt idx="10">
                  <c:v>21894</c:v>
                </c:pt>
                <c:pt idx="11">
                  <c:v>22345</c:v>
                </c:pt>
                <c:pt idx="12">
                  <c:v>22154</c:v>
                </c:pt>
                <c:pt idx="13">
                  <c:v>22264</c:v>
                </c:pt>
                <c:pt idx="14">
                  <c:v>22268</c:v>
                </c:pt>
                <c:pt idx="15">
                  <c:v>22069</c:v>
                </c:pt>
                <c:pt idx="16">
                  <c:v>21991</c:v>
                </c:pt>
                <c:pt idx="17">
                  <c:v>21950</c:v>
                </c:pt>
                <c:pt idx="18">
                  <c:v>21830</c:v>
                </c:pt>
                <c:pt idx="19">
                  <c:v>21838</c:v>
                </c:pt>
                <c:pt idx="20">
                  <c:v>21800</c:v>
                </c:pt>
                <c:pt idx="21">
                  <c:v>21776</c:v>
                </c:pt>
                <c:pt idx="22">
                  <c:v>21766</c:v>
                </c:pt>
                <c:pt idx="23">
                  <c:v>21713</c:v>
                </c:pt>
                <c:pt idx="24">
                  <c:v>21722</c:v>
                </c:pt>
                <c:pt idx="25">
                  <c:v>21549</c:v>
                </c:pt>
                <c:pt idx="26">
                  <c:v>21658</c:v>
                </c:pt>
                <c:pt idx="27">
                  <c:v>21600</c:v>
                </c:pt>
                <c:pt idx="28">
                  <c:v>21702</c:v>
                </c:pt>
                <c:pt idx="29">
                  <c:v>22319</c:v>
                </c:pt>
                <c:pt idx="30">
                  <c:v>22245</c:v>
                </c:pt>
                <c:pt idx="31">
                  <c:v>22318</c:v>
                </c:pt>
                <c:pt idx="32">
                  <c:v>22022</c:v>
                </c:pt>
                <c:pt idx="33">
                  <c:v>21903</c:v>
                </c:pt>
                <c:pt idx="34">
                  <c:v>21984</c:v>
                </c:pt>
                <c:pt idx="35">
                  <c:v>21889</c:v>
                </c:pt>
                <c:pt idx="36">
                  <c:v>21639</c:v>
                </c:pt>
                <c:pt idx="37">
                  <c:v>21609</c:v>
                </c:pt>
                <c:pt idx="38">
                  <c:v>21688</c:v>
                </c:pt>
                <c:pt idx="39">
                  <c:v>21962</c:v>
                </c:pt>
                <c:pt idx="40">
                  <c:v>22720</c:v>
                </c:pt>
                <c:pt idx="41">
                  <c:v>22695</c:v>
                </c:pt>
                <c:pt idx="42">
                  <c:v>22587</c:v>
                </c:pt>
                <c:pt idx="43">
                  <c:v>22518</c:v>
                </c:pt>
                <c:pt idx="44">
                  <c:v>22090</c:v>
                </c:pt>
                <c:pt idx="45">
                  <c:v>21739</c:v>
                </c:pt>
                <c:pt idx="46">
                  <c:v>22048</c:v>
                </c:pt>
                <c:pt idx="47">
                  <c:v>21699</c:v>
                </c:pt>
                <c:pt idx="48">
                  <c:v>21417</c:v>
                </c:pt>
                <c:pt idx="49">
                  <c:v>21310</c:v>
                </c:pt>
                <c:pt idx="50">
                  <c:v>21145</c:v>
                </c:pt>
                <c:pt idx="51">
                  <c:v>21276</c:v>
                </c:pt>
                <c:pt idx="52">
                  <c:v>21146</c:v>
                </c:pt>
                <c:pt idx="53">
                  <c:v>21014</c:v>
                </c:pt>
                <c:pt idx="54">
                  <c:v>20955</c:v>
                </c:pt>
                <c:pt idx="55">
                  <c:v>21044</c:v>
                </c:pt>
                <c:pt idx="56">
                  <c:v>20976</c:v>
                </c:pt>
                <c:pt idx="57">
                  <c:v>20913</c:v>
                </c:pt>
                <c:pt idx="58">
                  <c:v>20911</c:v>
                </c:pt>
                <c:pt idx="59">
                  <c:v>20844</c:v>
                </c:pt>
                <c:pt idx="60">
                  <c:v>20879</c:v>
                </c:pt>
                <c:pt idx="61">
                  <c:v>20826</c:v>
                </c:pt>
                <c:pt idx="62">
                  <c:v>20774</c:v>
                </c:pt>
                <c:pt idx="63">
                  <c:v>20807</c:v>
                </c:pt>
                <c:pt idx="64">
                  <c:v>20792</c:v>
                </c:pt>
                <c:pt idx="65">
                  <c:v>20743</c:v>
                </c:pt>
                <c:pt idx="66">
                  <c:v>20746</c:v>
                </c:pt>
                <c:pt idx="67">
                  <c:v>20842</c:v>
                </c:pt>
                <c:pt idx="68">
                  <c:v>20866</c:v>
                </c:pt>
                <c:pt idx="69">
                  <c:v>20874</c:v>
                </c:pt>
                <c:pt idx="70">
                  <c:v>20926</c:v>
                </c:pt>
                <c:pt idx="71">
                  <c:v>20807</c:v>
                </c:pt>
                <c:pt idx="72">
                  <c:v>20941</c:v>
                </c:pt>
                <c:pt idx="73">
                  <c:v>20913</c:v>
                </c:pt>
                <c:pt idx="74">
                  <c:v>20852</c:v>
                </c:pt>
                <c:pt idx="75">
                  <c:v>21531</c:v>
                </c:pt>
                <c:pt idx="76">
                  <c:v>21511</c:v>
                </c:pt>
                <c:pt idx="77">
                  <c:v>21542</c:v>
                </c:pt>
                <c:pt idx="78">
                  <c:v>21391</c:v>
                </c:pt>
                <c:pt idx="79">
                  <c:v>21323</c:v>
                </c:pt>
                <c:pt idx="80">
                  <c:v>21254</c:v>
                </c:pt>
                <c:pt idx="81">
                  <c:v>21245</c:v>
                </c:pt>
                <c:pt idx="82">
                  <c:v>21178</c:v>
                </c:pt>
                <c:pt idx="83">
                  <c:v>21008</c:v>
                </c:pt>
                <c:pt idx="84">
                  <c:v>20959</c:v>
                </c:pt>
                <c:pt idx="85">
                  <c:v>20784</c:v>
                </c:pt>
                <c:pt idx="86">
                  <c:v>20953</c:v>
                </c:pt>
                <c:pt idx="87">
                  <c:v>20721</c:v>
                </c:pt>
                <c:pt idx="88">
                  <c:v>17970</c:v>
                </c:pt>
                <c:pt idx="89">
                  <c:v>17760</c:v>
                </c:pt>
                <c:pt idx="90">
                  <c:v>16758</c:v>
                </c:pt>
                <c:pt idx="91">
                  <c:v>17650</c:v>
                </c:pt>
                <c:pt idx="92">
                  <c:v>17582</c:v>
                </c:pt>
                <c:pt idx="93">
                  <c:v>17781</c:v>
                </c:pt>
                <c:pt idx="94">
                  <c:v>17651</c:v>
                </c:pt>
                <c:pt idx="95">
                  <c:v>17781</c:v>
                </c:pt>
                <c:pt idx="96">
                  <c:v>18032</c:v>
                </c:pt>
                <c:pt idx="97">
                  <c:v>17726</c:v>
                </c:pt>
                <c:pt idx="98">
                  <c:v>17757</c:v>
                </c:pt>
                <c:pt idx="99">
                  <c:v>17711</c:v>
                </c:pt>
                <c:pt idx="100">
                  <c:v>17693</c:v>
                </c:pt>
                <c:pt idx="101">
                  <c:v>17852</c:v>
                </c:pt>
                <c:pt idx="102">
                  <c:v>17789</c:v>
                </c:pt>
                <c:pt idx="103">
                  <c:v>17854</c:v>
                </c:pt>
                <c:pt idx="104">
                  <c:v>17938</c:v>
                </c:pt>
                <c:pt idx="105">
                  <c:v>17927</c:v>
                </c:pt>
                <c:pt idx="106">
                  <c:v>17942</c:v>
                </c:pt>
                <c:pt idx="107">
                  <c:v>17926</c:v>
                </c:pt>
                <c:pt idx="108">
                  <c:v>17892</c:v>
                </c:pt>
                <c:pt idx="109">
                  <c:v>17927</c:v>
                </c:pt>
                <c:pt idx="110">
                  <c:v>17914</c:v>
                </c:pt>
                <c:pt idx="111">
                  <c:v>18363</c:v>
                </c:pt>
                <c:pt idx="112">
                  <c:v>18293</c:v>
                </c:pt>
                <c:pt idx="113">
                  <c:v>18196</c:v>
                </c:pt>
                <c:pt idx="114">
                  <c:v>18193</c:v>
                </c:pt>
                <c:pt idx="115">
                  <c:v>18098</c:v>
                </c:pt>
                <c:pt idx="116">
                  <c:v>18137</c:v>
                </c:pt>
                <c:pt idx="117">
                  <c:v>18193</c:v>
                </c:pt>
                <c:pt idx="118">
                  <c:v>18279</c:v>
                </c:pt>
                <c:pt idx="119">
                  <c:v>18172</c:v>
                </c:pt>
                <c:pt idx="120">
                  <c:v>18269</c:v>
                </c:pt>
                <c:pt idx="121">
                  <c:v>18160</c:v>
                </c:pt>
                <c:pt idx="122">
                  <c:v>18180</c:v>
                </c:pt>
                <c:pt idx="123">
                  <c:v>15242</c:v>
                </c:pt>
                <c:pt idx="124">
                  <c:v>22881</c:v>
                </c:pt>
                <c:pt idx="125">
                  <c:v>17151</c:v>
                </c:pt>
                <c:pt idx="126">
                  <c:v>18596</c:v>
                </c:pt>
                <c:pt idx="127">
                  <c:v>17965</c:v>
                </c:pt>
                <c:pt idx="128">
                  <c:v>18242</c:v>
                </c:pt>
                <c:pt idx="129">
                  <c:v>18112</c:v>
                </c:pt>
                <c:pt idx="130">
                  <c:v>19264</c:v>
                </c:pt>
                <c:pt idx="131">
                  <c:v>19327</c:v>
                </c:pt>
                <c:pt idx="132">
                  <c:v>19159</c:v>
                </c:pt>
                <c:pt idx="133">
                  <c:v>19168</c:v>
                </c:pt>
                <c:pt idx="134">
                  <c:v>19045</c:v>
                </c:pt>
                <c:pt idx="135">
                  <c:v>19158</c:v>
                </c:pt>
                <c:pt idx="136">
                  <c:v>19249</c:v>
                </c:pt>
                <c:pt idx="137">
                  <c:v>18895</c:v>
                </c:pt>
                <c:pt idx="138">
                  <c:v>18855</c:v>
                </c:pt>
                <c:pt idx="139">
                  <c:v>19288</c:v>
                </c:pt>
                <c:pt idx="140">
                  <c:v>19301</c:v>
                </c:pt>
                <c:pt idx="141">
                  <c:v>19141</c:v>
                </c:pt>
                <c:pt idx="142">
                  <c:v>19170</c:v>
                </c:pt>
                <c:pt idx="143">
                  <c:v>19197</c:v>
                </c:pt>
                <c:pt idx="144">
                  <c:v>18959</c:v>
                </c:pt>
                <c:pt idx="145">
                  <c:v>19078</c:v>
                </c:pt>
                <c:pt idx="146">
                  <c:v>19106</c:v>
                </c:pt>
                <c:pt idx="147">
                  <c:v>19024</c:v>
                </c:pt>
                <c:pt idx="148">
                  <c:v>19032</c:v>
                </c:pt>
                <c:pt idx="149">
                  <c:v>19044</c:v>
                </c:pt>
                <c:pt idx="150">
                  <c:v>18993</c:v>
                </c:pt>
                <c:pt idx="151">
                  <c:v>18943</c:v>
                </c:pt>
                <c:pt idx="152">
                  <c:v>18985</c:v>
                </c:pt>
                <c:pt idx="153">
                  <c:v>18982</c:v>
                </c:pt>
                <c:pt idx="154">
                  <c:v>18952</c:v>
                </c:pt>
                <c:pt idx="155">
                  <c:v>18950</c:v>
                </c:pt>
                <c:pt idx="156">
                  <c:v>18915</c:v>
                </c:pt>
                <c:pt idx="157">
                  <c:v>18876</c:v>
                </c:pt>
                <c:pt idx="158">
                  <c:v>18903</c:v>
                </c:pt>
                <c:pt idx="159">
                  <c:v>18881</c:v>
                </c:pt>
                <c:pt idx="160">
                  <c:v>18921</c:v>
                </c:pt>
                <c:pt idx="161">
                  <c:v>18875</c:v>
                </c:pt>
                <c:pt idx="162">
                  <c:v>18864</c:v>
                </c:pt>
                <c:pt idx="163">
                  <c:v>18877</c:v>
                </c:pt>
                <c:pt idx="164">
                  <c:v>18817</c:v>
                </c:pt>
                <c:pt idx="165">
                  <c:v>18886</c:v>
                </c:pt>
                <c:pt idx="166">
                  <c:v>18889</c:v>
                </c:pt>
                <c:pt idx="167">
                  <c:v>18872</c:v>
                </c:pt>
                <c:pt idx="168">
                  <c:v>18832</c:v>
                </c:pt>
                <c:pt idx="169">
                  <c:v>18881</c:v>
                </c:pt>
                <c:pt idx="170">
                  <c:v>18884</c:v>
                </c:pt>
                <c:pt idx="171">
                  <c:v>18856</c:v>
                </c:pt>
                <c:pt idx="172">
                  <c:v>18884</c:v>
                </c:pt>
                <c:pt idx="173">
                  <c:v>18860</c:v>
                </c:pt>
                <c:pt idx="174">
                  <c:v>19165</c:v>
                </c:pt>
                <c:pt idx="175">
                  <c:v>19548</c:v>
                </c:pt>
                <c:pt idx="176">
                  <c:v>19630</c:v>
                </c:pt>
                <c:pt idx="177">
                  <c:v>19519</c:v>
                </c:pt>
                <c:pt idx="178">
                  <c:v>19655</c:v>
                </c:pt>
                <c:pt idx="179">
                  <c:v>19684</c:v>
                </c:pt>
                <c:pt idx="180">
                  <c:v>19757</c:v>
                </c:pt>
                <c:pt idx="181">
                  <c:v>19666</c:v>
                </c:pt>
                <c:pt idx="182">
                  <c:v>19821</c:v>
                </c:pt>
                <c:pt idx="183">
                  <c:v>19691</c:v>
                </c:pt>
                <c:pt idx="184">
                  <c:v>19773</c:v>
                </c:pt>
                <c:pt idx="185">
                  <c:v>19768</c:v>
                </c:pt>
                <c:pt idx="186">
                  <c:v>19770</c:v>
                </c:pt>
                <c:pt idx="187">
                  <c:v>19757</c:v>
                </c:pt>
                <c:pt idx="188">
                  <c:v>19773</c:v>
                </c:pt>
                <c:pt idx="189">
                  <c:v>19796</c:v>
                </c:pt>
                <c:pt idx="190">
                  <c:v>19663</c:v>
                </c:pt>
                <c:pt idx="191">
                  <c:v>19557</c:v>
                </c:pt>
                <c:pt idx="192">
                  <c:v>19343</c:v>
                </c:pt>
                <c:pt idx="193">
                  <c:v>19339</c:v>
                </c:pt>
                <c:pt idx="194">
                  <c:v>19246</c:v>
                </c:pt>
                <c:pt idx="195">
                  <c:v>19170</c:v>
                </c:pt>
                <c:pt idx="196">
                  <c:v>19243</c:v>
                </c:pt>
                <c:pt idx="197">
                  <c:v>19255</c:v>
                </c:pt>
                <c:pt idx="198">
                  <c:v>19216</c:v>
                </c:pt>
                <c:pt idx="199">
                  <c:v>19222</c:v>
                </c:pt>
                <c:pt idx="200">
                  <c:v>19250</c:v>
                </c:pt>
                <c:pt idx="201">
                  <c:v>19255</c:v>
                </c:pt>
                <c:pt idx="202">
                  <c:v>19353</c:v>
                </c:pt>
                <c:pt idx="203">
                  <c:v>19636</c:v>
                </c:pt>
                <c:pt idx="204">
                  <c:v>19835</c:v>
                </c:pt>
                <c:pt idx="205">
                  <c:v>19725</c:v>
                </c:pt>
                <c:pt idx="206">
                  <c:v>19924</c:v>
                </c:pt>
                <c:pt idx="207">
                  <c:v>20047</c:v>
                </c:pt>
                <c:pt idx="208">
                  <c:v>20609</c:v>
                </c:pt>
                <c:pt idx="209">
                  <c:v>20179</c:v>
                </c:pt>
                <c:pt idx="210">
                  <c:v>20979</c:v>
                </c:pt>
                <c:pt idx="211">
                  <c:v>20698</c:v>
                </c:pt>
                <c:pt idx="212">
                  <c:v>23272</c:v>
                </c:pt>
                <c:pt idx="213">
                  <c:v>20639</c:v>
                </c:pt>
                <c:pt idx="214">
                  <c:v>20238</c:v>
                </c:pt>
                <c:pt idx="215">
                  <c:v>20928</c:v>
                </c:pt>
                <c:pt idx="216">
                  <c:v>17300</c:v>
                </c:pt>
                <c:pt idx="217">
                  <c:v>17419</c:v>
                </c:pt>
                <c:pt idx="218">
                  <c:v>17687</c:v>
                </c:pt>
                <c:pt idx="219">
                  <c:v>17679</c:v>
                </c:pt>
                <c:pt idx="220">
                  <c:v>17684</c:v>
                </c:pt>
                <c:pt idx="221">
                  <c:v>17660</c:v>
                </c:pt>
                <c:pt idx="222">
                  <c:v>17898</c:v>
                </c:pt>
                <c:pt idx="223">
                  <c:v>18461</c:v>
                </c:pt>
                <c:pt idx="224">
                  <c:v>18332</c:v>
                </c:pt>
                <c:pt idx="225">
                  <c:v>18248</c:v>
                </c:pt>
                <c:pt idx="226">
                  <c:v>18206</c:v>
                </c:pt>
                <c:pt idx="227">
                  <c:v>18288</c:v>
                </c:pt>
                <c:pt idx="228">
                  <c:v>18163</c:v>
                </c:pt>
                <c:pt idx="229">
                  <c:v>18296</c:v>
                </c:pt>
                <c:pt idx="230">
                  <c:v>18190</c:v>
                </c:pt>
                <c:pt idx="231">
                  <c:v>18034</c:v>
                </c:pt>
                <c:pt idx="232">
                  <c:v>18330</c:v>
                </c:pt>
                <c:pt idx="233">
                  <c:v>18347</c:v>
                </c:pt>
                <c:pt idx="234">
                  <c:v>19884</c:v>
                </c:pt>
                <c:pt idx="235">
                  <c:v>19947</c:v>
                </c:pt>
                <c:pt idx="236">
                  <c:v>19951</c:v>
                </c:pt>
                <c:pt idx="237">
                  <c:v>19801</c:v>
                </c:pt>
                <c:pt idx="238">
                  <c:v>16473</c:v>
                </c:pt>
                <c:pt idx="239">
                  <c:v>17464</c:v>
                </c:pt>
                <c:pt idx="240">
                  <c:v>18189</c:v>
                </c:pt>
                <c:pt idx="241">
                  <c:v>16497</c:v>
                </c:pt>
                <c:pt idx="242">
                  <c:v>17583</c:v>
                </c:pt>
                <c:pt idx="243">
                  <c:v>16814</c:v>
                </c:pt>
                <c:pt idx="244">
                  <c:v>16536</c:v>
                </c:pt>
                <c:pt idx="245">
                  <c:v>16804</c:v>
                </c:pt>
                <c:pt idx="246">
                  <c:v>17027</c:v>
                </c:pt>
                <c:pt idx="247">
                  <c:v>16995</c:v>
                </c:pt>
                <c:pt idx="248">
                  <c:v>16970</c:v>
                </c:pt>
                <c:pt idx="249">
                  <c:v>16929</c:v>
                </c:pt>
                <c:pt idx="250">
                  <c:v>17135</c:v>
                </c:pt>
                <c:pt idx="251">
                  <c:v>17034</c:v>
                </c:pt>
                <c:pt idx="252">
                  <c:v>17028</c:v>
                </c:pt>
                <c:pt idx="253">
                  <c:v>17116</c:v>
                </c:pt>
                <c:pt idx="254">
                  <c:v>17210</c:v>
                </c:pt>
                <c:pt idx="255">
                  <c:v>17474</c:v>
                </c:pt>
                <c:pt idx="256">
                  <c:v>17365</c:v>
                </c:pt>
                <c:pt idx="257">
                  <c:v>17375</c:v>
                </c:pt>
                <c:pt idx="258">
                  <c:v>17334</c:v>
                </c:pt>
                <c:pt idx="259">
                  <c:v>17328</c:v>
                </c:pt>
                <c:pt idx="260">
                  <c:v>17281</c:v>
                </c:pt>
                <c:pt idx="261">
                  <c:v>17345</c:v>
                </c:pt>
                <c:pt idx="262">
                  <c:v>17349</c:v>
                </c:pt>
                <c:pt idx="263">
                  <c:v>17372</c:v>
                </c:pt>
                <c:pt idx="264">
                  <c:v>17337</c:v>
                </c:pt>
                <c:pt idx="265">
                  <c:v>17346</c:v>
                </c:pt>
                <c:pt idx="266">
                  <c:v>17384</c:v>
                </c:pt>
                <c:pt idx="267">
                  <c:v>17368</c:v>
                </c:pt>
                <c:pt idx="268">
                  <c:v>17378</c:v>
                </c:pt>
                <c:pt idx="269">
                  <c:v>17357</c:v>
                </c:pt>
                <c:pt idx="270">
                  <c:v>17621</c:v>
                </c:pt>
                <c:pt idx="271">
                  <c:v>17609</c:v>
                </c:pt>
                <c:pt idx="272">
                  <c:v>17492</c:v>
                </c:pt>
                <c:pt idx="273">
                  <c:v>17490</c:v>
                </c:pt>
                <c:pt idx="274">
                  <c:v>17536</c:v>
                </c:pt>
                <c:pt idx="275">
                  <c:v>17551</c:v>
                </c:pt>
                <c:pt idx="276">
                  <c:v>17610</c:v>
                </c:pt>
                <c:pt idx="277">
                  <c:v>17568</c:v>
                </c:pt>
                <c:pt idx="278">
                  <c:v>17696</c:v>
                </c:pt>
                <c:pt idx="279">
                  <c:v>17722</c:v>
                </c:pt>
                <c:pt idx="280">
                  <c:v>17683</c:v>
                </c:pt>
                <c:pt idx="281">
                  <c:v>17667</c:v>
                </c:pt>
                <c:pt idx="282">
                  <c:v>17570</c:v>
                </c:pt>
                <c:pt idx="283">
                  <c:v>17788</c:v>
                </c:pt>
                <c:pt idx="284">
                  <c:v>17376</c:v>
                </c:pt>
                <c:pt idx="285">
                  <c:v>17402</c:v>
                </c:pt>
                <c:pt idx="286">
                  <c:v>17313</c:v>
                </c:pt>
                <c:pt idx="287">
                  <c:v>17284</c:v>
                </c:pt>
                <c:pt idx="288">
                  <c:v>17293</c:v>
                </c:pt>
                <c:pt idx="289">
                  <c:v>17239</c:v>
                </c:pt>
                <c:pt idx="290">
                  <c:v>17331</c:v>
                </c:pt>
                <c:pt idx="291">
                  <c:v>17237</c:v>
                </c:pt>
                <c:pt idx="292">
                  <c:v>17322</c:v>
                </c:pt>
                <c:pt idx="293">
                  <c:v>17383</c:v>
                </c:pt>
                <c:pt idx="294">
                  <c:v>17482</c:v>
                </c:pt>
                <c:pt idx="295">
                  <c:v>17714</c:v>
                </c:pt>
                <c:pt idx="296">
                  <c:v>17863</c:v>
                </c:pt>
                <c:pt idx="297">
                  <c:v>18024</c:v>
                </c:pt>
                <c:pt idx="298">
                  <c:v>17979</c:v>
                </c:pt>
                <c:pt idx="299">
                  <c:v>17929</c:v>
                </c:pt>
                <c:pt idx="300">
                  <c:v>17980</c:v>
                </c:pt>
                <c:pt idx="301">
                  <c:v>17906</c:v>
                </c:pt>
                <c:pt idx="302">
                  <c:v>17746</c:v>
                </c:pt>
                <c:pt idx="303">
                  <c:v>17961</c:v>
                </c:pt>
                <c:pt idx="304">
                  <c:v>18003</c:v>
                </c:pt>
                <c:pt idx="305">
                  <c:v>17849</c:v>
                </c:pt>
                <c:pt idx="306">
                  <c:v>17484</c:v>
                </c:pt>
                <c:pt idx="307">
                  <c:v>17832</c:v>
                </c:pt>
                <c:pt idx="308">
                  <c:v>17996</c:v>
                </c:pt>
                <c:pt idx="309">
                  <c:v>17886</c:v>
                </c:pt>
                <c:pt idx="310">
                  <c:v>17928</c:v>
                </c:pt>
                <c:pt idx="311">
                  <c:v>18262</c:v>
                </c:pt>
                <c:pt idx="312">
                  <c:v>18022</c:v>
                </c:pt>
                <c:pt idx="313">
                  <c:v>17899</c:v>
                </c:pt>
                <c:pt idx="314">
                  <c:v>17913</c:v>
                </c:pt>
                <c:pt idx="315">
                  <c:v>17933</c:v>
                </c:pt>
                <c:pt idx="316">
                  <c:v>17955</c:v>
                </c:pt>
                <c:pt idx="317">
                  <c:v>17892</c:v>
                </c:pt>
                <c:pt idx="318">
                  <c:v>17952</c:v>
                </c:pt>
                <c:pt idx="319">
                  <c:v>17951</c:v>
                </c:pt>
                <c:pt idx="320">
                  <c:v>17949</c:v>
                </c:pt>
                <c:pt idx="321">
                  <c:v>18155</c:v>
                </c:pt>
                <c:pt idx="322">
                  <c:v>18171</c:v>
                </c:pt>
                <c:pt idx="323">
                  <c:v>18231</c:v>
                </c:pt>
                <c:pt idx="324">
                  <c:v>18261</c:v>
                </c:pt>
                <c:pt idx="325">
                  <c:v>18416</c:v>
                </c:pt>
                <c:pt idx="326">
                  <c:v>18383</c:v>
                </c:pt>
                <c:pt idx="327">
                  <c:v>18377</c:v>
                </c:pt>
                <c:pt idx="328">
                  <c:v>18212</c:v>
                </c:pt>
                <c:pt idx="329">
                  <c:v>18134</c:v>
                </c:pt>
                <c:pt idx="330">
                  <c:v>18141</c:v>
                </c:pt>
                <c:pt idx="331">
                  <c:v>18438</c:v>
                </c:pt>
                <c:pt idx="332">
                  <c:v>18509</c:v>
                </c:pt>
                <c:pt idx="333">
                  <c:v>18545</c:v>
                </c:pt>
                <c:pt idx="334">
                  <c:v>18569</c:v>
                </c:pt>
                <c:pt idx="335">
                  <c:v>18569</c:v>
                </c:pt>
                <c:pt idx="336">
                  <c:v>18600</c:v>
                </c:pt>
                <c:pt idx="337">
                  <c:v>18707</c:v>
                </c:pt>
                <c:pt idx="338">
                  <c:v>18689</c:v>
                </c:pt>
                <c:pt idx="339">
                  <c:v>18539</c:v>
                </c:pt>
                <c:pt idx="340">
                  <c:v>18505</c:v>
                </c:pt>
                <c:pt idx="341">
                  <c:v>18420</c:v>
                </c:pt>
                <c:pt idx="342">
                  <c:v>18406</c:v>
                </c:pt>
                <c:pt idx="343">
                  <c:v>18384</c:v>
                </c:pt>
                <c:pt idx="344">
                  <c:v>18351</c:v>
                </c:pt>
                <c:pt idx="345">
                  <c:v>18365</c:v>
                </c:pt>
                <c:pt idx="346">
                  <c:v>18392</c:v>
                </c:pt>
                <c:pt idx="347">
                  <c:v>18384</c:v>
                </c:pt>
                <c:pt idx="348">
                  <c:v>18429</c:v>
                </c:pt>
                <c:pt idx="349">
                  <c:v>18399</c:v>
                </c:pt>
                <c:pt idx="350">
                  <c:v>18369</c:v>
                </c:pt>
                <c:pt idx="351">
                  <c:v>18420</c:v>
                </c:pt>
                <c:pt idx="352">
                  <c:v>18389</c:v>
                </c:pt>
                <c:pt idx="353">
                  <c:v>18322</c:v>
                </c:pt>
                <c:pt idx="354">
                  <c:v>18356</c:v>
                </c:pt>
                <c:pt idx="355">
                  <c:v>18324</c:v>
                </c:pt>
                <c:pt idx="356">
                  <c:v>18349</c:v>
                </c:pt>
                <c:pt idx="357">
                  <c:v>18359</c:v>
                </c:pt>
                <c:pt idx="358">
                  <c:v>18367</c:v>
                </c:pt>
                <c:pt idx="359">
                  <c:v>18350</c:v>
                </c:pt>
                <c:pt idx="360">
                  <c:v>18397</c:v>
                </c:pt>
                <c:pt idx="361">
                  <c:v>18368</c:v>
                </c:pt>
                <c:pt idx="362">
                  <c:v>18377</c:v>
                </c:pt>
                <c:pt idx="363">
                  <c:v>16767</c:v>
                </c:pt>
                <c:pt idx="364">
                  <c:v>17688</c:v>
                </c:pt>
                <c:pt idx="365">
                  <c:v>19759</c:v>
                </c:pt>
                <c:pt idx="366">
                  <c:v>19737</c:v>
                </c:pt>
                <c:pt idx="367">
                  <c:v>20050</c:v>
                </c:pt>
                <c:pt idx="368">
                  <c:v>19940</c:v>
                </c:pt>
                <c:pt idx="369">
                  <c:v>21194</c:v>
                </c:pt>
                <c:pt idx="370">
                  <c:v>21061</c:v>
                </c:pt>
                <c:pt idx="371">
                  <c:v>21058</c:v>
                </c:pt>
                <c:pt idx="372">
                  <c:v>20981</c:v>
                </c:pt>
                <c:pt idx="373">
                  <c:v>20440</c:v>
                </c:pt>
                <c:pt idx="374">
                  <c:v>20438</c:v>
                </c:pt>
                <c:pt idx="375">
                  <c:v>20339</c:v>
                </c:pt>
                <c:pt idx="376">
                  <c:v>20481</c:v>
                </c:pt>
                <c:pt idx="377">
                  <c:v>20499</c:v>
                </c:pt>
                <c:pt idx="378">
                  <c:v>20521</c:v>
                </c:pt>
                <c:pt idx="379">
                  <c:v>20153</c:v>
                </c:pt>
                <c:pt idx="380">
                  <c:v>20481</c:v>
                </c:pt>
                <c:pt idx="381">
                  <c:v>18799</c:v>
                </c:pt>
                <c:pt idx="382">
                  <c:v>19415</c:v>
                </c:pt>
                <c:pt idx="383">
                  <c:v>19486</c:v>
                </c:pt>
                <c:pt idx="384">
                  <c:v>19492</c:v>
                </c:pt>
                <c:pt idx="385">
                  <c:v>19467</c:v>
                </c:pt>
                <c:pt idx="386">
                  <c:v>19762</c:v>
                </c:pt>
                <c:pt idx="387">
                  <c:v>19927</c:v>
                </c:pt>
                <c:pt idx="388">
                  <c:v>19779</c:v>
                </c:pt>
                <c:pt idx="389">
                  <c:v>18617</c:v>
                </c:pt>
                <c:pt idx="390">
                  <c:v>18886</c:v>
                </c:pt>
                <c:pt idx="391">
                  <c:v>18842</c:v>
                </c:pt>
                <c:pt idx="392">
                  <c:v>19013</c:v>
                </c:pt>
                <c:pt idx="393">
                  <c:v>19175</c:v>
                </c:pt>
                <c:pt idx="394">
                  <c:v>19403</c:v>
                </c:pt>
                <c:pt idx="395">
                  <c:v>18432</c:v>
                </c:pt>
                <c:pt idx="396">
                  <c:v>24863</c:v>
                </c:pt>
                <c:pt idx="397">
                  <c:v>22839</c:v>
                </c:pt>
                <c:pt idx="398">
                  <c:v>21940</c:v>
                </c:pt>
                <c:pt idx="399">
                  <c:v>21102</c:v>
                </c:pt>
                <c:pt idx="400">
                  <c:v>20957</c:v>
                </c:pt>
                <c:pt idx="401">
                  <c:v>20440</c:v>
                </c:pt>
                <c:pt idx="402">
                  <c:v>19891</c:v>
                </c:pt>
                <c:pt idx="403">
                  <c:v>19946</c:v>
                </c:pt>
                <c:pt idx="404">
                  <c:v>19871</c:v>
                </c:pt>
                <c:pt idx="405">
                  <c:v>19952</c:v>
                </c:pt>
                <c:pt idx="406">
                  <c:v>20055</c:v>
                </c:pt>
                <c:pt idx="407">
                  <c:v>19897</c:v>
                </c:pt>
                <c:pt idx="408">
                  <c:v>19797</c:v>
                </c:pt>
                <c:pt idx="409">
                  <c:v>19829</c:v>
                </c:pt>
                <c:pt idx="410">
                  <c:v>19736</c:v>
                </c:pt>
                <c:pt idx="411">
                  <c:v>19719</c:v>
                </c:pt>
                <c:pt idx="412">
                  <c:v>19685</c:v>
                </c:pt>
                <c:pt idx="413">
                  <c:v>19685</c:v>
                </c:pt>
                <c:pt idx="414">
                  <c:v>19764</c:v>
                </c:pt>
                <c:pt idx="415">
                  <c:v>19768</c:v>
                </c:pt>
                <c:pt idx="416">
                  <c:v>19862</c:v>
                </c:pt>
                <c:pt idx="417">
                  <c:v>20058</c:v>
                </c:pt>
                <c:pt idx="418">
                  <c:v>20275</c:v>
                </c:pt>
                <c:pt idx="419">
                  <c:v>20206</c:v>
                </c:pt>
                <c:pt idx="420">
                  <c:v>20186</c:v>
                </c:pt>
                <c:pt idx="421">
                  <c:v>20249</c:v>
                </c:pt>
                <c:pt idx="422">
                  <c:v>20189</c:v>
                </c:pt>
                <c:pt idx="423">
                  <c:v>20141</c:v>
                </c:pt>
                <c:pt idx="424">
                  <c:v>20063</c:v>
                </c:pt>
                <c:pt idx="425">
                  <c:v>20053</c:v>
                </c:pt>
                <c:pt idx="426">
                  <c:v>19998</c:v>
                </c:pt>
                <c:pt idx="427">
                  <c:v>20093</c:v>
                </c:pt>
                <c:pt idx="428">
                  <c:v>20428</c:v>
                </c:pt>
                <c:pt idx="429">
                  <c:v>20510</c:v>
                </c:pt>
                <c:pt idx="430">
                  <c:v>20323</c:v>
                </c:pt>
                <c:pt idx="431">
                  <c:v>20181</c:v>
                </c:pt>
                <c:pt idx="432">
                  <c:v>20360</c:v>
                </c:pt>
                <c:pt idx="433">
                  <c:v>20241</c:v>
                </c:pt>
                <c:pt idx="434">
                  <c:v>20570</c:v>
                </c:pt>
                <c:pt idx="435">
                  <c:v>20462</c:v>
                </c:pt>
                <c:pt idx="436">
                  <c:v>20390</c:v>
                </c:pt>
                <c:pt idx="437">
                  <c:v>20566</c:v>
                </c:pt>
                <c:pt idx="438">
                  <c:v>20638</c:v>
                </c:pt>
                <c:pt idx="439">
                  <c:v>20659</c:v>
                </c:pt>
                <c:pt idx="440">
                  <c:v>20662</c:v>
                </c:pt>
                <c:pt idx="441">
                  <c:v>20689</c:v>
                </c:pt>
                <c:pt idx="442">
                  <c:v>20738</c:v>
                </c:pt>
                <c:pt idx="443">
                  <c:v>20764</c:v>
                </c:pt>
                <c:pt idx="444">
                  <c:v>20797</c:v>
                </c:pt>
                <c:pt idx="445">
                  <c:v>20791</c:v>
                </c:pt>
                <c:pt idx="446">
                  <c:v>20756</c:v>
                </c:pt>
                <c:pt idx="447">
                  <c:v>20651</c:v>
                </c:pt>
                <c:pt idx="448">
                  <c:v>20492</c:v>
                </c:pt>
                <c:pt idx="449">
                  <c:v>20270</c:v>
                </c:pt>
                <c:pt idx="450">
                  <c:v>20238</c:v>
                </c:pt>
                <c:pt idx="451">
                  <c:v>20152</c:v>
                </c:pt>
                <c:pt idx="452">
                  <c:v>20158</c:v>
                </c:pt>
                <c:pt idx="453">
                  <c:v>20114</c:v>
                </c:pt>
                <c:pt idx="454">
                  <c:v>20123</c:v>
                </c:pt>
                <c:pt idx="455">
                  <c:v>20082</c:v>
                </c:pt>
                <c:pt idx="456">
                  <c:v>20091</c:v>
                </c:pt>
                <c:pt idx="457">
                  <c:v>20085</c:v>
                </c:pt>
                <c:pt idx="458">
                  <c:v>20034</c:v>
                </c:pt>
                <c:pt idx="459">
                  <c:v>20061</c:v>
                </c:pt>
                <c:pt idx="460">
                  <c:v>20025</c:v>
                </c:pt>
                <c:pt idx="461">
                  <c:v>20068</c:v>
                </c:pt>
                <c:pt idx="462">
                  <c:v>20136</c:v>
                </c:pt>
                <c:pt idx="463">
                  <c:v>20347</c:v>
                </c:pt>
                <c:pt idx="464">
                  <c:v>20170</c:v>
                </c:pt>
                <c:pt idx="465">
                  <c:v>20137</c:v>
                </c:pt>
                <c:pt idx="466">
                  <c:v>20136</c:v>
                </c:pt>
                <c:pt idx="467">
                  <c:v>20060</c:v>
                </c:pt>
                <c:pt idx="468">
                  <c:v>20101</c:v>
                </c:pt>
                <c:pt idx="469">
                  <c:v>20056</c:v>
                </c:pt>
                <c:pt idx="470">
                  <c:v>20093</c:v>
                </c:pt>
                <c:pt idx="471">
                  <c:v>20082</c:v>
                </c:pt>
                <c:pt idx="472">
                  <c:v>20101</c:v>
                </c:pt>
                <c:pt idx="473">
                  <c:v>20047</c:v>
                </c:pt>
                <c:pt idx="474">
                  <c:v>20052</c:v>
                </c:pt>
                <c:pt idx="475">
                  <c:v>20410</c:v>
                </c:pt>
                <c:pt idx="476">
                  <c:v>18741</c:v>
                </c:pt>
                <c:pt idx="477">
                  <c:v>19338</c:v>
                </c:pt>
                <c:pt idx="478">
                  <c:v>19682</c:v>
                </c:pt>
                <c:pt idx="479">
                  <c:v>19945</c:v>
                </c:pt>
                <c:pt idx="480">
                  <c:v>20140</c:v>
                </c:pt>
                <c:pt idx="481">
                  <c:v>20283</c:v>
                </c:pt>
                <c:pt idx="482">
                  <c:v>20451</c:v>
                </c:pt>
                <c:pt idx="483">
                  <c:v>20827</c:v>
                </c:pt>
                <c:pt idx="484">
                  <c:v>21126</c:v>
                </c:pt>
                <c:pt idx="485">
                  <c:v>20969</c:v>
                </c:pt>
                <c:pt idx="486">
                  <c:v>20920</c:v>
                </c:pt>
                <c:pt idx="487">
                  <c:v>20919</c:v>
                </c:pt>
                <c:pt idx="488">
                  <c:v>20986</c:v>
                </c:pt>
                <c:pt idx="489">
                  <c:v>21163</c:v>
                </c:pt>
                <c:pt idx="490">
                  <c:v>21081</c:v>
                </c:pt>
                <c:pt idx="491">
                  <c:v>21041</c:v>
                </c:pt>
                <c:pt idx="492">
                  <c:v>21029</c:v>
                </c:pt>
                <c:pt idx="493">
                  <c:v>20968</c:v>
                </c:pt>
                <c:pt idx="494">
                  <c:v>20853</c:v>
                </c:pt>
                <c:pt idx="495">
                  <c:v>20828</c:v>
                </c:pt>
                <c:pt idx="496">
                  <c:v>20827</c:v>
                </c:pt>
                <c:pt idx="497">
                  <c:v>20805</c:v>
                </c:pt>
                <c:pt idx="498">
                  <c:v>20769</c:v>
                </c:pt>
                <c:pt idx="499">
                  <c:v>20727</c:v>
                </c:pt>
                <c:pt idx="500">
                  <c:v>20768</c:v>
                </c:pt>
                <c:pt idx="501">
                  <c:v>20728</c:v>
                </c:pt>
                <c:pt idx="502">
                  <c:v>20716</c:v>
                </c:pt>
                <c:pt idx="503">
                  <c:v>20788</c:v>
                </c:pt>
                <c:pt idx="504">
                  <c:v>20720</c:v>
                </c:pt>
                <c:pt idx="505">
                  <c:v>20816</c:v>
                </c:pt>
                <c:pt idx="506">
                  <c:v>20872</c:v>
                </c:pt>
                <c:pt idx="507">
                  <c:v>20804</c:v>
                </c:pt>
                <c:pt idx="508">
                  <c:v>20817</c:v>
                </c:pt>
                <c:pt idx="509">
                  <c:v>20783</c:v>
                </c:pt>
                <c:pt idx="510">
                  <c:v>20881</c:v>
                </c:pt>
                <c:pt idx="511">
                  <c:v>20940</c:v>
                </c:pt>
                <c:pt idx="512">
                  <c:v>20921</c:v>
                </c:pt>
                <c:pt idx="513">
                  <c:v>20974</c:v>
                </c:pt>
                <c:pt idx="514">
                  <c:v>20967</c:v>
                </c:pt>
                <c:pt idx="515">
                  <c:v>21042</c:v>
                </c:pt>
                <c:pt idx="516">
                  <c:v>20956</c:v>
                </c:pt>
                <c:pt idx="517">
                  <c:v>21137</c:v>
                </c:pt>
                <c:pt idx="518">
                  <c:v>21307</c:v>
                </c:pt>
                <c:pt idx="519">
                  <c:v>21241</c:v>
                </c:pt>
                <c:pt idx="520">
                  <c:v>21545</c:v>
                </c:pt>
                <c:pt idx="521">
                  <c:v>22118</c:v>
                </c:pt>
                <c:pt idx="522">
                  <c:v>22135</c:v>
                </c:pt>
                <c:pt idx="523">
                  <c:v>22281</c:v>
                </c:pt>
                <c:pt idx="524">
                  <c:v>23772</c:v>
                </c:pt>
                <c:pt idx="525">
                  <c:v>23600</c:v>
                </c:pt>
                <c:pt idx="526">
                  <c:v>23128</c:v>
                </c:pt>
                <c:pt idx="527">
                  <c:v>23168</c:v>
                </c:pt>
                <c:pt idx="528">
                  <c:v>23086</c:v>
                </c:pt>
                <c:pt idx="529">
                  <c:v>23065</c:v>
                </c:pt>
                <c:pt idx="530">
                  <c:v>22861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05-4141-AFEC-6B91ED0388CC}"/>
            </c:ext>
          </c:extLst>
        </c:ser>
        <c:ser>
          <c:idx val="2"/>
          <c:order val="2"/>
          <c:tx>
            <c:v>PPG Green</c:v>
          </c:tx>
          <c:spPr>
            <a:ln w="16000">
              <a:solidFill>
                <a:srgbClr val="70AD47"/>
              </a:solidFill>
              <a:prstDash val="solid"/>
            </a:ln>
          </c:spPr>
          <c:marker>
            <c:symbol val="none"/>
          </c:marker>
          <c:val>
            <c:numRef>
              <c:f>'PPG &amp; Heart Rate'!$H$4:$H$534</c:f>
              <c:numCache>
                <c:formatCode>General</c:formatCode>
                <c:ptCount val="531"/>
                <c:pt idx="0">
                  <c:v>579</c:v>
                </c:pt>
                <c:pt idx="1">
                  <c:v>611</c:v>
                </c:pt>
                <c:pt idx="2">
                  <c:v>574</c:v>
                </c:pt>
                <c:pt idx="3">
                  <c:v>549</c:v>
                </c:pt>
                <c:pt idx="4">
                  <c:v>570</c:v>
                </c:pt>
                <c:pt idx="5">
                  <c:v>570</c:v>
                </c:pt>
                <c:pt idx="6">
                  <c:v>602</c:v>
                </c:pt>
                <c:pt idx="7">
                  <c:v>559</c:v>
                </c:pt>
                <c:pt idx="8">
                  <c:v>572</c:v>
                </c:pt>
                <c:pt idx="9">
                  <c:v>595</c:v>
                </c:pt>
                <c:pt idx="10">
                  <c:v>590</c:v>
                </c:pt>
                <c:pt idx="11">
                  <c:v>619</c:v>
                </c:pt>
                <c:pt idx="12">
                  <c:v>598</c:v>
                </c:pt>
                <c:pt idx="13">
                  <c:v>615</c:v>
                </c:pt>
                <c:pt idx="14">
                  <c:v>649</c:v>
                </c:pt>
                <c:pt idx="15">
                  <c:v>597</c:v>
                </c:pt>
                <c:pt idx="16">
                  <c:v>594</c:v>
                </c:pt>
                <c:pt idx="17">
                  <c:v>597</c:v>
                </c:pt>
                <c:pt idx="18">
                  <c:v>567</c:v>
                </c:pt>
                <c:pt idx="19">
                  <c:v>575</c:v>
                </c:pt>
                <c:pt idx="20">
                  <c:v>575</c:v>
                </c:pt>
                <c:pt idx="21">
                  <c:v>570</c:v>
                </c:pt>
                <c:pt idx="22">
                  <c:v>578</c:v>
                </c:pt>
                <c:pt idx="23">
                  <c:v>574</c:v>
                </c:pt>
                <c:pt idx="24">
                  <c:v>564</c:v>
                </c:pt>
                <c:pt idx="25">
                  <c:v>561</c:v>
                </c:pt>
                <c:pt idx="26">
                  <c:v>596</c:v>
                </c:pt>
                <c:pt idx="27">
                  <c:v>601</c:v>
                </c:pt>
                <c:pt idx="28">
                  <c:v>605</c:v>
                </c:pt>
                <c:pt idx="29">
                  <c:v>645</c:v>
                </c:pt>
                <c:pt idx="30">
                  <c:v>634</c:v>
                </c:pt>
                <c:pt idx="31">
                  <c:v>653</c:v>
                </c:pt>
                <c:pt idx="32">
                  <c:v>614</c:v>
                </c:pt>
                <c:pt idx="33">
                  <c:v>635</c:v>
                </c:pt>
                <c:pt idx="34">
                  <c:v>632</c:v>
                </c:pt>
                <c:pt idx="35">
                  <c:v>633</c:v>
                </c:pt>
                <c:pt idx="36">
                  <c:v>601</c:v>
                </c:pt>
                <c:pt idx="37">
                  <c:v>609</c:v>
                </c:pt>
                <c:pt idx="38">
                  <c:v>599</c:v>
                </c:pt>
                <c:pt idx="39">
                  <c:v>599</c:v>
                </c:pt>
                <c:pt idx="40">
                  <c:v>684</c:v>
                </c:pt>
                <c:pt idx="41">
                  <c:v>692</c:v>
                </c:pt>
                <c:pt idx="42">
                  <c:v>706</c:v>
                </c:pt>
                <c:pt idx="43">
                  <c:v>704</c:v>
                </c:pt>
                <c:pt idx="44">
                  <c:v>678</c:v>
                </c:pt>
                <c:pt idx="45">
                  <c:v>640</c:v>
                </c:pt>
                <c:pt idx="46">
                  <c:v>672</c:v>
                </c:pt>
                <c:pt idx="47">
                  <c:v>661</c:v>
                </c:pt>
                <c:pt idx="48">
                  <c:v>627</c:v>
                </c:pt>
                <c:pt idx="49">
                  <c:v>615</c:v>
                </c:pt>
                <c:pt idx="50">
                  <c:v>595</c:v>
                </c:pt>
                <c:pt idx="51">
                  <c:v>622</c:v>
                </c:pt>
                <c:pt idx="52">
                  <c:v>599</c:v>
                </c:pt>
                <c:pt idx="53">
                  <c:v>591</c:v>
                </c:pt>
                <c:pt idx="54">
                  <c:v>599</c:v>
                </c:pt>
                <c:pt idx="55">
                  <c:v>604</c:v>
                </c:pt>
                <c:pt idx="56">
                  <c:v>578</c:v>
                </c:pt>
                <c:pt idx="57">
                  <c:v>581</c:v>
                </c:pt>
                <c:pt idx="58">
                  <c:v>570</c:v>
                </c:pt>
                <c:pt idx="59">
                  <c:v>577</c:v>
                </c:pt>
                <c:pt idx="60">
                  <c:v>587</c:v>
                </c:pt>
                <c:pt idx="61">
                  <c:v>585</c:v>
                </c:pt>
                <c:pt idx="62">
                  <c:v>572</c:v>
                </c:pt>
                <c:pt idx="63">
                  <c:v>576</c:v>
                </c:pt>
                <c:pt idx="64">
                  <c:v>575</c:v>
                </c:pt>
                <c:pt idx="65">
                  <c:v>573</c:v>
                </c:pt>
                <c:pt idx="66">
                  <c:v>572</c:v>
                </c:pt>
                <c:pt idx="67">
                  <c:v>568</c:v>
                </c:pt>
                <c:pt idx="68">
                  <c:v>578</c:v>
                </c:pt>
                <c:pt idx="69">
                  <c:v>573</c:v>
                </c:pt>
                <c:pt idx="70">
                  <c:v>582</c:v>
                </c:pt>
                <c:pt idx="71">
                  <c:v>578</c:v>
                </c:pt>
                <c:pt idx="72">
                  <c:v>590</c:v>
                </c:pt>
                <c:pt idx="73">
                  <c:v>594</c:v>
                </c:pt>
                <c:pt idx="74">
                  <c:v>582</c:v>
                </c:pt>
                <c:pt idx="75">
                  <c:v>642</c:v>
                </c:pt>
                <c:pt idx="76">
                  <c:v>607</c:v>
                </c:pt>
                <c:pt idx="77">
                  <c:v>612</c:v>
                </c:pt>
                <c:pt idx="78">
                  <c:v>611</c:v>
                </c:pt>
                <c:pt idx="79">
                  <c:v>588</c:v>
                </c:pt>
                <c:pt idx="80">
                  <c:v>581</c:v>
                </c:pt>
                <c:pt idx="81">
                  <c:v>584</c:v>
                </c:pt>
                <c:pt idx="82">
                  <c:v>571</c:v>
                </c:pt>
                <c:pt idx="83">
                  <c:v>568</c:v>
                </c:pt>
                <c:pt idx="84">
                  <c:v>568</c:v>
                </c:pt>
                <c:pt idx="85">
                  <c:v>566</c:v>
                </c:pt>
                <c:pt idx="86">
                  <c:v>595</c:v>
                </c:pt>
                <c:pt idx="87">
                  <c:v>578</c:v>
                </c:pt>
                <c:pt idx="88">
                  <c:v>483</c:v>
                </c:pt>
                <c:pt idx="89">
                  <c:v>486</c:v>
                </c:pt>
                <c:pt idx="90">
                  <c:v>461</c:v>
                </c:pt>
                <c:pt idx="91">
                  <c:v>482</c:v>
                </c:pt>
                <c:pt idx="92">
                  <c:v>477</c:v>
                </c:pt>
                <c:pt idx="93">
                  <c:v>498</c:v>
                </c:pt>
                <c:pt idx="94">
                  <c:v>511</c:v>
                </c:pt>
                <c:pt idx="95">
                  <c:v>524</c:v>
                </c:pt>
                <c:pt idx="96">
                  <c:v>538</c:v>
                </c:pt>
                <c:pt idx="97">
                  <c:v>536</c:v>
                </c:pt>
                <c:pt idx="98">
                  <c:v>508</c:v>
                </c:pt>
                <c:pt idx="99">
                  <c:v>515</c:v>
                </c:pt>
                <c:pt idx="100">
                  <c:v>526</c:v>
                </c:pt>
                <c:pt idx="101">
                  <c:v>525</c:v>
                </c:pt>
                <c:pt idx="102">
                  <c:v>511</c:v>
                </c:pt>
                <c:pt idx="103">
                  <c:v>513</c:v>
                </c:pt>
                <c:pt idx="104">
                  <c:v>512</c:v>
                </c:pt>
                <c:pt idx="105">
                  <c:v>511</c:v>
                </c:pt>
                <c:pt idx="106">
                  <c:v>525</c:v>
                </c:pt>
                <c:pt idx="107">
                  <c:v>510</c:v>
                </c:pt>
                <c:pt idx="108">
                  <c:v>508</c:v>
                </c:pt>
                <c:pt idx="109">
                  <c:v>494</c:v>
                </c:pt>
                <c:pt idx="110">
                  <c:v>488</c:v>
                </c:pt>
                <c:pt idx="111">
                  <c:v>559</c:v>
                </c:pt>
                <c:pt idx="112">
                  <c:v>553</c:v>
                </c:pt>
                <c:pt idx="113">
                  <c:v>533</c:v>
                </c:pt>
                <c:pt idx="114">
                  <c:v>522</c:v>
                </c:pt>
                <c:pt idx="115">
                  <c:v>511</c:v>
                </c:pt>
                <c:pt idx="116">
                  <c:v>517</c:v>
                </c:pt>
                <c:pt idx="117">
                  <c:v>514</c:v>
                </c:pt>
                <c:pt idx="118">
                  <c:v>524</c:v>
                </c:pt>
                <c:pt idx="119">
                  <c:v>531</c:v>
                </c:pt>
                <c:pt idx="120">
                  <c:v>534</c:v>
                </c:pt>
                <c:pt idx="121">
                  <c:v>512</c:v>
                </c:pt>
                <c:pt idx="122">
                  <c:v>517</c:v>
                </c:pt>
                <c:pt idx="123">
                  <c:v>451</c:v>
                </c:pt>
                <c:pt idx="124">
                  <c:v>579</c:v>
                </c:pt>
                <c:pt idx="125">
                  <c:v>441</c:v>
                </c:pt>
                <c:pt idx="126">
                  <c:v>481</c:v>
                </c:pt>
                <c:pt idx="127">
                  <c:v>454</c:v>
                </c:pt>
                <c:pt idx="128">
                  <c:v>472</c:v>
                </c:pt>
                <c:pt idx="129">
                  <c:v>465</c:v>
                </c:pt>
                <c:pt idx="130">
                  <c:v>562</c:v>
                </c:pt>
                <c:pt idx="131">
                  <c:v>585</c:v>
                </c:pt>
                <c:pt idx="132">
                  <c:v>573</c:v>
                </c:pt>
                <c:pt idx="133">
                  <c:v>560</c:v>
                </c:pt>
                <c:pt idx="134">
                  <c:v>553</c:v>
                </c:pt>
                <c:pt idx="135">
                  <c:v>563</c:v>
                </c:pt>
                <c:pt idx="136">
                  <c:v>582</c:v>
                </c:pt>
                <c:pt idx="137">
                  <c:v>561</c:v>
                </c:pt>
                <c:pt idx="138">
                  <c:v>546</c:v>
                </c:pt>
                <c:pt idx="139">
                  <c:v>538</c:v>
                </c:pt>
                <c:pt idx="140">
                  <c:v>563</c:v>
                </c:pt>
                <c:pt idx="141">
                  <c:v>530</c:v>
                </c:pt>
                <c:pt idx="142">
                  <c:v>539</c:v>
                </c:pt>
                <c:pt idx="143">
                  <c:v>534</c:v>
                </c:pt>
                <c:pt idx="144">
                  <c:v>516</c:v>
                </c:pt>
                <c:pt idx="145">
                  <c:v>522</c:v>
                </c:pt>
                <c:pt idx="146">
                  <c:v>549</c:v>
                </c:pt>
                <c:pt idx="147">
                  <c:v>520</c:v>
                </c:pt>
                <c:pt idx="148">
                  <c:v>520</c:v>
                </c:pt>
                <c:pt idx="149">
                  <c:v>526</c:v>
                </c:pt>
                <c:pt idx="150">
                  <c:v>512</c:v>
                </c:pt>
                <c:pt idx="151">
                  <c:v>503</c:v>
                </c:pt>
                <c:pt idx="152">
                  <c:v>512</c:v>
                </c:pt>
                <c:pt idx="153">
                  <c:v>519</c:v>
                </c:pt>
                <c:pt idx="154">
                  <c:v>514</c:v>
                </c:pt>
                <c:pt idx="155">
                  <c:v>495</c:v>
                </c:pt>
                <c:pt idx="156">
                  <c:v>534</c:v>
                </c:pt>
                <c:pt idx="157">
                  <c:v>505</c:v>
                </c:pt>
                <c:pt idx="158">
                  <c:v>519</c:v>
                </c:pt>
                <c:pt idx="159">
                  <c:v>501</c:v>
                </c:pt>
                <c:pt idx="160">
                  <c:v>516</c:v>
                </c:pt>
                <c:pt idx="161">
                  <c:v>515</c:v>
                </c:pt>
                <c:pt idx="162">
                  <c:v>518</c:v>
                </c:pt>
                <c:pt idx="163">
                  <c:v>511</c:v>
                </c:pt>
                <c:pt idx="164">
                  <c:v>495</c:v>
                </c:pt>
                <c:pt idx="165">
                  <c:v>507</c:v>
                </c:pt>
                <c:pt idx="166">
                  <c:v>517</c:v>
                </c:pt>
                <c:pt idx="167">
                  <c:v>521</c:v>
                </c:pt>
                <c:pt idx="168">
                  <c:v>509</c:v>
                </c:pt>
                <c:pt idx="169">
                  <c:v>501</c:v>
                </c:pt>
                <c:pt idx="170">
                  <c:v>524</c:v>
                </c:pt>
                <c:pt idx="171">
                  <c:v>524</c:v>
                </c:pt>
                <c:pt idx="172">
                  <c:v>514</c:v>
                </c:pt>
                <c:pt idx="173">
                  <c:v>511</c:v>
                </c:pt>
                <c:pt idx="174">
                  <c:v>547</c:v>
                </c:pt>
                <c:pt idx="175">
                  <c:v>622</c:v>
                </c:pt>
                <c:pt idx="176">
                  <c:v>653</c:v>
                </c:pt>
                <c:pt idx="177">
                  <c:v>615</c:v>
                </c:pt>
                <c:pt idx="178">
                  <c:v>624</c:v>
                </c:pt>
                <c:pt idx="179">
                  <c:v>638</c:v>
                </c:pt>
                <c:pt idx="180">
                  <c:v>651</c:v>
                </c:pt>
                <c:pt idx="181">
                  <c:v>625</c:v>
                </c:pt>
                <c:pt idx="182">
                  <c:v>642</c:v>
                </c:pt>
                <c:pt idx="183">
                  <c:v>621</c:v>
                </c:pt>
                <c:pt idx="184">
                  <c:v>639</c:v>
                </c:pt>
                <c:pt idx="185">
                  <c:v>654</c:v>
                </c:pt>
                <c:pt idx="186">
                  <c:v>639</c:v>
                </c:pt>
                <c:pt idx="187">
                  <c:v>629</c:v>
                </c:pt>
                <c:pt idx="188">
                  <c:v>632</c:v>
                </c:pt>
                <c:pt idx="189">
                  <c:v>632</c:v>
                </c:pt>
                <c:pt idx="190">
                  <c:v>599</c:v>
                </c:pt>
                <c:pt idx="191">
                  <c:v>589</c:v>
                </c:pt>
                <c:pt idx="192">
                  <c:v>559</c:v>
                </c:pt>
                <c:pt idx="193">
                  <c:v>523</c:v>
                </c:pt>
                <c:pt idx="194">
                  <c:v>532</c:v>
                </c:pt>
                <c:pt idx="195">
                  <c:v>506</c:v>
                </c:pt>
                <c:pt idx="196">
                  <c:v>517</c:v>
                </c:pt>
                <c:pt idx="197">
                  <c:v>519</c:v>
                </c:pt>
                <c:pt idx="198">
                  <c:v>515</c:v>
                </c:pt>
                <c:pt idx="199">
                  <c:v>519</c:v>
                </c:pt>
                <c:pt idx="200">
                  <c:v>509</c:v>
                </c:pt>
                <c:pt idx="201">
                  <c:v>512</c:v>
                </c:pt>
                <c:pt idx="202">
                  <c:v>530</c:v>
                </c:pt>
                <c:pt idx="203">
                  <c:v>550</c:v>
                </c:pt>
                <c:pt idx="204">
                  <c:v>592</c:v>
                </c:pt>
                <c:pt idx="205">
                  <c:v>560</c:v>
                </c:pt>
                <c:pt idx="206">
                  <c:v>561</c:v>
                </c:pt>
                <c:pt idx="207">
                  <c:v>550</c:v>
                </c:pt>
                <c:pt idx="208">
                  <c:v>621</c:v>
                </c:pt>
                <c:pt idx="209">
                  <c:v>538</c:v>
                </c:pt>
                <c:pt idx="210">
                  <c:v>596</c:v>
                </c:pt>
                <c:pt idx="211">
                  <c:v>535</c:v>
                </c:pt>
                <c:pt idx="212">
                  <c:v>700</c:v>
                </c:pt>
                <c:pt idx="213">
                  <c:v>541</c:v>
                </c:pt>
                <c:pt idx="214">
                  <c:v>539</c:v>
                </c:pt>
                <c:pt idx="215">
                  <c:v>544</c:v>
                </c:pt>
                <c:pt idx="216">
                  <c:v>456</c:v>
                </c:pt>
                <c:pt idx="217">
                  <c:v>447</c:v>
                </c:pt>
                <c:pt idx="218">
                  <c:v>473</c:v>
                </c:pt>
                <c:pt idx="219">
                  <c:v>456</c:v>
                </c:pt>
                <c:pt idx="220">
                  <c:v>481</c:v>
                </c:pt>
                <c:pt idx="221">
                  <c:v>448</c:v>
                </c:pt>
                <c:pt idx="222">
                  <c:v>468</c:v>
                </c:pt>
                <c:pt idx="223">
                  <c:v>538</c:v>
                </c:pt>
                <c:pt idx="224">
                  <c:v>514</c:v>
                </c:pt>
                <c:pt idx="225">
                  <c:v>468</c:v>
                </c:pt>
                <c:pt idx="226">
                  <c:v>495</c:v>
                </c:pt>
                <c:pt idx="227">
                  <c:v>488</c:v>
                </c:pt>
                <c:pt idx="228">
                  <c:v>484</c:v>
                </c:pt>
                <c:pt idx="229">
                  <c:v>490</c:v>
                </c:pt>
                <c:pt idx="230">
                  <c:v>482</c:v>
                </c:pt>
                <c:pt idx="231">
                  <c:v>463</c:v>
                </c:pt>
                <c:pt idx="232">
                  <c:v>486</c:v>
                </c:pt>
                <c:pt idx="233">
                  <c:v>474</c:v>
                </c:pt>
                <c:pt idx="234">
                  <c:v>525</c:v>
                </c:pt>
                <c:pt idx="235">
                  <c:v>566</c:v>
                </c:pt>
                <c:pt idx="236">
                  <c:v>554</c:v>
                </c:pt>
                <c:pt idx="237">
                  <c:v>548</c:v>
                </c:pt>
                <c:pt idx="238">
                  <c:v>463</c:v>
                </c:pt>
                <c:pt idx="239">
                  <c:v>443</c:v>
                </c:pt>
                <c:pt idx="240">
                  <c:v>480</c:v>
                </c:pt>
                <c:pt idx="241">
                  <c:v>487</c:v>
                </c:pt>
                <c:pt idx="242">
                  <c:v>511</c:v>
                </c:pt>
                <c:pt idx="243">
                  <c:v>515</c:v>
                </c:pt>
                <c:pt idx="244">
                  <c:v>450</c:v>
                </c:pt>
                <c:pt idx="245">
                  <c:v>469</c:v>
                </c:pt>
                <c:pt idx="246">
                  <c:v>479</c:v>
                </c:pt>
                <c:pt idx="247">
                  <c:v>472</c:v>
                </c:pt>
                <c:pt idx="248">
                  <c:v>471</c:v>
                </c:pt>
                <c:pt idx="249">
                  <c:v>457</c:v>
                </c:pt>
                <c:pt idx="250">
                  <c:v>474</c:v>
                </c:pt>
                <c:pt idx="251">
                  <c:v>464</c:v>
                </c:pt>
                <c:pt idx="252">
                  <c:v>466</c:v>
                </c:pt>
                <c:pt idx="253">
                  <c:v>476</c:v>
                </c:pt>
                <c:pt idx="254">
                  <c:v>490</c:v>
                </c:pt>
                <c:pt idx="255">
                  <c:v>504</c:v>
                </c:pt>
                <c:pt idx="256">
                  <c:v>488</c:v>
                </c:pt>
                <c:pt idx="257">
                  <c:v>497</c:v>
                </c:pt>
                <c:pt idx="258">
                  <c:v>487</c:v>
                </c:pt>
                <c:pt idx="259">
                  <c:v>486</c:v>
                </c:pt>
                <c:pt idx="260">
                  <c:v>472</c:v>
                </c:pt>
                <c:pt idx="261">
                  <c:v>505</c:v>
                </c:pt>
                <c:pt idx="262">
                  <c:v>486</c:v>
                </c:pt>
                <c:pt idx="263">
                  <c:v>493</c:v>
                </c:pt>
                <c:pt idx="264">
                  <c:v>483</c:v>
                </c:pt>
                <c:pt idx="265">
                  <c:v>498</c:v>
                </c:pt>
                <c:pt idx="266">
                  <c:v>489</c:v>
                </c:pt>
                <c:pt idx="267">
                  <c:v>500</c:v>
                </c:pt>
                <c:pt idx="268">
                  <c:v>502</c:v>
                </c:pt>
                <c:pt idx="269">
                  <c:v>497</c:v>
                </c:pt>
                <c:pt idx="270">
                  <c:v>504</c:v>
                </c:pt>
                <c:pt idx="271">
                  <c:v>509</c:v>
                </c:pt>
                <c:pt idx="272">
                  <c:v>484</c:v>
                </c:pt>
                <c:pt idx="273">
                  <c:v>491</c:v>
                </c:pt>
                <c:pt idx="274">
                  <c:v>520</c:v>
                </c:pt>
                <c:pt idx="275">
                  <c:v>505</c:v>
                </c:pt>
                <c:pt idx="276">
                  <c:v>494</c:v>
                </c:pt>
                <c:pt idx="277">
                  <c:v>495</c:v>
                </c:pt>
                <c:pt idx="278">
                  <c:v>522</c:v>
                </c:pt>
                <c:pt idx="279">
                  <c:v>522</c:v>
                </c:pt>
                <c:pt idx="280">
                  <c:v>495</c:v>
                </c:pt>
                <c:pt idx="281">
                  <c:v>491</c:v>
                </c:pt>
                <c:pt idx="282">
                  <c:v>486</c:v>
                </c:pt>
                <c:pt idx="283">
                  <c:v>510</c:v>
                </c:pt>
                <c:pt idx="284">
                  <c:v>493</c:v>
                </c:pt>
                <c:pt idx="285">
                  <c:v>491</c:v>
                </c:pt>
                <c:pt idx="286">
                  <c:v>480</c:v>
                </c:pt>
                <c:pt idx="287">
                  <c:v>485</c:v>
                </c:pt>
                <c:pt idx="288">
                  <c:v>491</c:v>
                </c:pt>
                <c:pt idx="289">
                  <c:v>493</c:v>
                </c:pt>
                <c:pt idx="290">
                  <c:v>492</c:v>
                </c:pt>
                <c:pt idx="291">
                  <c:v>503</c:v>
                </c:pt>
                <c:pt idx="292">
                  <c:v>498</c:v>
                </c:pt>
                <c:pt idx="293">
                  <c:v>493</c:v>
                </c:pt>
                <c:pt idx="294">
                  <c:v>496</c:v>
                </c:pt>
                <c:pt idx="295">
                  <c:v>482</c:v>
                </c:pt>
                <c:pt idx="296">
                  <c:v>491</c:v>
                </c:pt>
                <c:pt idx="297">
                  <c:v>520</c:v>
                </c:pt>
                <c:pt idx="298">
                  <c:v>527</c:v>
                </c:pt>
                <c:pt idx="299">
                  <c:v>531</c:v>
                </c:pt>
                <c:pt idx="300">
                  <c:v>517</c:v>
                </c:pt>
                <c:pt idx="301">
                  <c:v>502</c:v>
                </c:pt>
                <c:pt idx="302">
                  <c:v>510</c:v>
                </c:pt>
                <c:pt idx="303">
                  <c:v>509</c:v>
                </c:pt>
                <c:pt idx="304">
                  <c:v>527</c:v>
                </c:pt>
                <c:pt idx="305">
                  <c:v>512</c:v>
                </c:pt>
                <c:pt idx="306">
                  <c:v>482</c:v>
                </c:pt>
                <c:pt idx="307">
                  <c:v>511</c:v>
                </c:pt>
                <c:pt idx="308">
                  <c:v>538</c:v>
                </c:pt>
                <c:pt idx="309">
                  <c:v>510</c:v>
                </c:pt>
                <c:pt idx="310">
                  <c:v>509</c:v>
                </c:pt>
                <c:pt idx="311">
                  <c:v>580</c:v>
                </c:pt>
                <c:pt idx="312">
                  <c:v>520</c:v>
                </c:pt>
                <c:pt idx="313">
                  <c:v>499</c:v>
                </c:pt>
                <c:pt idx="314">
                  <c:v>505</c:v>
                </c:pt>
                <c:pt idx="315">
                  <c:v>515</c:v>
                </c:pt>
                <c:pt idx="316">
                  <c:v>498</c:v>
                </c:pt>
                <c:pt idx="317">
                  <c:v>491</c:v>
                </c:pt>
                <c:pt idx="318">
                  <c:v>508</c:v>
                </c:pt>
                <c:pt idx="319">
                  <c:v>512</c:v>
                </c:pt>
                <c:pt idx="320">
                  <c:v>513</c:v>
                </c:pt>
                <c:pt idx="321">
                  <c:v>511</c:v>
                </c:pt>
                <c:pt idx="322">
                  <c:v>518</c:v>
                </c:pt>
                <c:pt idx="323">
                  <c:v>523</c:v>
                </c:pt>
                <c:pt idx="324">
                  <c:v>528</c:v>
                </c:pt>
                <c:pt idx="325">
                  <c:v>557</c:v>
                </c:pt>
                <c:pt idx="326">
                  <c:v>552</c:v>
                </c:pt>
                <c:pt idx="327">
                  <c:v>551</c:v>
                </c:pt>
                <c:pt idx="328">
                  <c:v>540</c:v>
                </c:pt>
                <c:pt idx="329">
                  <c:v>514</c:v>
                </c:pt>
                <c:pt idx="330">
                  <c:v>501</c:v>
                </c:pt>
                <c:pt idx="331">
                  <c:v>559</c:v>
                </c:pt>
                <c:pt idx="332">
                  <c:v>533</c:v>
                </c:pt>
                <c:pt idx="333">
                  <c:v>538</c:v>
                </c:pt>
                <c:pt idx="334">
                  <c:v>541</c:v>
                </c:pt>
                <c:pt idx="335">
                  <c:v>548</c:v>
                </c:pt>
                <c:pt idx="336">
                  <c:v>560</c:v>
                </c:pt>
                <c:pt idx="337">
                  <c:v>577</c:v>
                </c:pt>
                <c:pt idx="338">
                  <c:v>563</c:v>
                </c:pt>
                <c:pt idx="339">
                  <c:v>553</c:v>
                </c:pt>
                <c:pt idx="340">
                  <c:v>529</c:v>
                </c:pt>
                <c:pt idx="341">
                  <c:v>520</c:v>
                </c:pt>
                <c:pt idx="342">
                  <c:v>522</c:v>
                </c:pt>
                <c:pt idx="343">
                  <c:v>520</c:v>
                </c:pt>
                <c:pt idx="344">
                  <c:v>508</c:v>
                </c:pt>
                <c:pt idx="345">
                  <c:v>512</c:v>
                </c:pt>
                <c:pt idx="346">
                  <c:v>517</c:v>
                </c:pt>
                <c:pt idx="347">
                  <c:v>508</c:v>
                </c:pt>
                <c:pt idx="348">
                  <c:v>510</c:v>
                </c:pt>
                <c:pt idx="349">
                  <c:v>528</c:v>
                </c:pt>
                <c:pt idx="350">
                  <c:v>515</c:v>
                </c:pt>
                <c:pt idx="351">
                  <c:v>529</c:v>
                </c:pt>
                <c:pt idx="352">
                  <c:v>523</c:v>
                </c:pt>
                <c:pt idx="353">
                  <c:v>500</c:v>
                </c:pt>
                <c:pt idx="354">
                  <c:v>517</c:v>
                </c:pt>
                <c:pt idx="355">
                  <c:v>508</c:v>
                </c:pt>
                <c:pt idx="356">
                  <c:v>511</c:v>
                </c:pt>
                <c:pt idx="357">
                  <c:v>525</c:v>
                </c:pt>
                <c:pt idx="358">
                  <c:v>513</c:v>
                </c:pt>
                <c:pt idx="359">
                  <c:v>511</c:v>
                </c:pt>
                <c:pt idx="360">
                  <c:v>524</c:v>
                </c:pt>
                <c:pt idx="361">
                  <c:v>529</c:v>
                </c:pt>
                <c:pt idx="362">
                  <c:v>509</c:v>
                </c:pt>
                <c:pt idx="363">
                  <c:v>415</c:v>
                </c:pt>
                <c:pt idx="364">
                  <c:v>429</c:v>
                </c:pt>
                <c:pt idx="365">
                  <c:v>487</c:v>
                </c:pt>
                <c:pt idx="366">
                  <c:v>485</c:v>
                </c:pt>
                <c:pt idx="367">
                  <c:v>562</c:v>
                </c:pt>
                <c:pt idx="368">
                  <c:v>562</c:v>
                </c:pt>
                <c:pt idx="369">
                  <c:v>593</c:v>
                </c:pt>
                <c:pt idx="370">
                  <c:v>570</c:v>
                </c:pt>
                <c:pt idx="371">
                  <c:v>561</c:v>
                </c:pt>
                <c:pt idx="372">
                  <c:v>548</c:v>
                </c:pt>
                <c:pt idx="373">
                  <c:v>550</c:v>
                </c:pt>
                <c:pt idx="374">
                  <c:v>555</c:v>
                </c:pt>
                <c:pt idx="375">
                  <c:v>541</c:v>
                </c:pt>
                <c:pt idx="376">
                  <c:v>559</c:v>
                </c:pt>
                <c:pt idx="377">
                  <c:v>557</c:v>
                </c:pt>
                <c:pt idx="378">
                  <c:v>565</c:v>
                </c:pt>
                <c:pt idx="379">
                  <c:v>544</c:v>
                </c:pt>
                <c:pt idx="380">
                  <c:v>578</c:v>
                </c:pt>
                <c:pt idx="381">
                  <c:v>505</c:v>
                </c:pt>
                <c:pt idx="382">
                  <c:v>538</c:v>
                </c:pt>
                <c:pt idx="383">
                  <c:v>535</c:v>
                </c:pt>
                <c:pt idx="384">
                  <c:v>537</c:v>
                </c:pt>
                <c:pt idx="385">
                  <c:v>516</c:v>
                </c:pt>
                <c:pt idx="386">
                  <c:v>569</c:v>
                </c:pt>
                <c:pt idx="387">
                  <c:v>603</c:v>
                </c:pt>
                <c:pt idx="388">
                  <c:v>580</c:v>
                </c:pt>
                <c:pt idx="389">
                  <c:v>487</c:v>
                </c:pt>
                <c:pt idx="390">
                  <c:v>524</c:v>
                </c:pt>
                <c:pt idx="391">
                  <c:v>480</c:v>
                </c:pt>
                <c:pt idx="392">
                  <c:v>510</c:v>
                </c:pt>
                <c:pt idx="393">
                  <c:v>520</c:v>
                </c:pt>
                <c:pt idx="394">
                  <c:v>463</c:v>
                </c:pt>
                <c:pt idx="395">
                  <c:v>426</c:v>
                </c:pt>
                <c:pt idx="396">
                  <c:v>707</c:v>
                </c:pt>
                <c:pt idx="397">
                  <c:v>646</c:v>
                </c:pt>
                <c:pt idx="398">
                  <c:v>598</c:v>
                </c:pt>
                <c:pt idx="399">
                  <c:v>573</c:v>
                </c:pt>
                <c:pt idx="400">
                  <c:v>571</c:v>
                </c:pt>
                <c:pt idx="401">
                  <c:v>613</c:v>
                </c:pt>
                <c:pt idx="402">
                  <c:v>655</c:v>
                </c:pt>
                <c:pt idx="403">
                  <c:v>652</c:v>
                </c:pt>
                <c:pt idx="404">
                  <c:v>590</c:v>
                </c:pt>
                <c:pt idx="405">
                  <c:v>616</c:v>
                </c:pt>
                <c:pt idx="406">
                  <c:v>624</c:v>
                </c:pt>
                <c:pt idx="407">
                  <c:v>615</c:v>
                </c:pt>
                <c:pt idx="408">
                  <c:v>580</c:v>
                </c:pt>
                <c:pt idx="409">
                  <c:v>577</c:v>
                </c:pt>
                <c:pt idx="410">
                  <c:v>559</c:v>
                </c:pt>
                <c:pt idx="411">
                  <c:v>565</c:v>
                </c:pt>
                <c:pt idx="412">
                  <c:v>552</c:v>
                </c:pt>
                <c:pt idx="413">
                  <c:v>548</c:v>
                </c:pt>
                <c:pt idx="414">
                  <c:v>578</c:v>
                </c:pt>
                <c:pt idx="415">
                  <c:v>584</c:v>
                </c:pt>
                <c:pt idx="416">
                  <c:v>593</c:v>
                </c:pt>
                <c:pt idx="417">
                  <c:v>630</c:v>
                </c:pt>
                <c:pt idx="418">
                  <c:v>708</c:v>
                </c:pt>
                <c:pt idx="419">
                  <c:v>697</c:v>
                </c:pt>
                <c:pt idx="420">
                  <c:v>669</c:v>
                </c:pt>
                <c:pt idx="421">
                  <c:v>689</c:v>
                </c:pt>
                <c:pt idx="422">
                  <c:v>678</c:v>
                </c:pt>
                <c:pt idx="423">
                  <c:v>663</c:v>
                </c:pt>
                <c:pt idx="424">
                  <c:v>660</c:v>
                </c:pt>
                <c:pt idx="425">
                  <c:v>646</c:v>
                </c:pt>
                <c:pt idx="426">
                  <c:v>631</c:v>
                </c:pt>
                <c:pt idx="427">
                  <c:v>627</c:v>
                </c:pt>
                <c:pt idx="428">
                  <c:v>734</c:v>
                </c:pt>
                <c:pt idx="429">
                  <c:v>742</c:v>
                </c:pt>
                <c:pt idx="430">
                  <c:v>741</c:v>
                </c:pt>
                <c:pt idx="431">
                  <c:v>671</c:v>
                </c:pt>
                <c:pt idx="432">
                  <c:v>690</c:v>
                </c:pt>
                <c:pt idx="433">
                  <c:v>651</c:v>
                </c:pt>
                <c:pt idx="434">
                  <c:v>723</c:v>
                </c:pt>
                <c:pt idx="435">
                  <c:v>692</c:v>
                </c:pt>
                <c:pt idx="436">
                  <c:v>654</c:v>
                </c:pt>
                <c:pt idx="437">
                  <c:v>685</c:v>
                </c:pt>
                <c:pt idx="438">
                  <c:v>703</c:v>
                </c:pt>
                <c:pt idx="439">
                  <c:v>719</c:v>
                </c:pt>
                <c:pt idx="440">
                  <c:v>713</c:v>
                </c:pt>
                <c:pt idx="441">
                  <c:v>740</c:v>
                </c:pt>
                <c:pt idx="442">
                  <c:v>743</c:v>
                </c:pt>
                <c:pt idx="443">
                  <c:v>743</c:v>
                </c:pt>
                <c:pt idx="444">
                  <c:v>761</c:v>
                </c:pt>
                <c:pt idx="445">
                  <c:v>737</c:v>
                </c:pt>
                <c:pt idx="446">
                  <c:v>738</c:v>
                </c:pt>
                <c:pt idx="447">
                  <c:v>705</c:v>
                </c:pt>
                <c:pt idx="448">
                  <c:v>677</c:v>
                </c:pt>
                <c:pt idx="449">
                  <c:v>608</c:v>
                </c:pt>
                <c:pt idx="450">
                  <c:v>596</c:v>
                </c:pt>
                <c:pt idx="451">
                  <c:v>580</c:v>
                </c:pt>
                <c:pt idx="452">
                  <c:v>575</c:v>
                </c:pt>
                <c:pt idx="453">
                  <c:v>552</c:v>
                </c:pt>
                <c:pt idx="454">
                  <c:v>570</c:v>
                </c:pt>
                <c:pt idx="455">
                  <c:v>572</c:v>
                </c:pt>
                <c:pt idx="456">
                  <c:v>563</c:v>
                </c:pt>
                <c:pt idx="457">
                  <c:v>566</c:v>
                </c:pt>
                <c:pt idx="458">
                  <c:v>556</c:v>
                </c:pt>
                <c:pt idx="459">
                  <c:v>567</c:v>
                </c:pt>
                <c:pt idx="460">
                  <c:v>552</c:v>
                </c:pt>
                <c:pt idx="461">
                  <c:v>561</c:v>
                </c:pt>
                <c:pt idx="462">
                  <c:v>586</c:v>
                </c:pt>
                <c:pt idx="463">
                  <c:v>614</c:v>
                </c:pt>
                <c:pt idx="464">
                  <c:v>596</c:v>
                </c:pt>
                <c:pt idx="465">
                  <c:v>583</c:v>
                </c:pt>
                <c:pt idx="466">
                  <c:v>579</c:v>
                </c:pt>
                <c:pt idx="467">
                  <c:v>556</c:v>
                </c:pt>
                <c:pt idx="468">
                  <c:v>565</c:v>
                </c:pt>
                <c:pt idx="469">
                  <c:v>552</c:v>
                </c:pt>
                <c:pt idx="470">
                  <c:v>578</c:v>
                </c:pt>
                <c:pt idx="471">
                  <c:v>555</c:v>
                </c:pt>
                <c:pt idx="472">
                  <c:v>563</c:v>
                </c:pt>
                <c:pt idx="473">
                  <c:v>559</c:v>
                </c:pt>
                <c:pt idx="474">
                  <c:v>557</c:v>
                </c:pt>
                <c:pt idx="475">
                  <c:v>607</c:v>
                </c:pt>
                <c:pt idx="476">
                  <c:v>509</c:v>
                </c:pt>
                <c:pt idx="477">
                  <c:v>543</c:v>
                </c:pt>
                <c:pt idx="478">
                  <c:v>550</c:v>
                </c:pt>
                <c:pt idx="479">
                  <c:v>551</c:v>
                </c:pt>
                <c:pt idx="480">
                  <c:v>566</c:v>
                </c:pt>
                <c:pt idx="481">
                  <c:v>575</c:v>
                </c:pt>
                <c:pt idx="482">
                  <c:v>577</c:v>
                </c:pt>
                <c:pt idx="483">
                  <c:v>598</c:v>
                </c:pt>
                <c:pt idx="484">
                  <c:v>649</c:v>
                </c:pt>
                <c:pt idx="485">
                  <c:v>616</c:v>
                </c:pt>
                <c:pt idx="486">
                  <c:v>613</c:v>
                </c:pt>
                <c:pt idx="487">
                  <c:v>609</c:v>
                </c:pt>
                <c:pt idx="488">
                  <c:v>608</c:v>
                </c:pt>
                <c:pt idx="489">
                  <c:v>667</c:v>
                </c:pt>
                <c:pt idx="490">
                  <c:v>633</c:v>
                </c:pt>
                <c:pt idx="491">
                  <c:v>627</c:v>
                </c:pt>
                <c:pt idx="492">
                  <c:v>611</c:v>
                </c:pt>
                <c:pt idx="493">
                  <c:v>622</c:v>
                </c:pt>
                <c:pt idx="494">
                  <c:v>591</c:v>
                </c:pt>
                <c:pt idx="495">
                  <c:v>581</c:v>
                </c:pt>
                <c:pt idx="496">
                  <c:v>596</c:v>
                </c:pt>
                <c:pt idx="497">
                  <c:v>583</c:v>
                </c:pt>
                <c:pt idx="498">
                  <c:v>579</c:v>
                </c:pt>
                <c:pt idx="499">
                  <c:v>577</c:v>
                </c:pt>
                <c:pt idx="500">
                  <c:v>582</c:v>
                </c:pt>
                <c:pt idx="501">
                  <c:v>567</c:v>
                </c:pt>
                <c:pt idx="502">
                  <c:v>587</c:v>
                </c:pt>
                <c:pt idx="503">
                  <c:v>599</c:v>
                </c:pt>
                <c:pt idx="504">
                  <c:v>579</c:v>
                </c:pt>
                <c:pt idx="505">
                  <c:v>593</c:v>
                </c:pt>
                <c:pt idx="506">
                  <c:v>625</c:v>
                </c:pt>
                <c:pt idx="507">
                  <c:v>607</c:v>
                </c:pt>
                <c:pt idx="508">
                  <c:v>606</c:v>
                </c:pt>
                <c:pt idx="509">
                  <c:v>608</c:v>
                </c:pt>
                <c:pt idx="510">
                  <c:v>605</c:v>
                </c:pt>
                <c:pt idx="511">
                  <c:v>582</c:v>
                </c:pt>
                <c:pt idx="512">
                  <c:v>576</c:v>
                </c:pt>
                <c:pt idx="513">
                  <c:v>592</c:v>
                </c:pt>
                <c:pt idx="514">
                  <c:v>590</c:v>
                </c:pt>
                <c:pt idx="515">
                  <c:v>599</c:v>
                </c:pt>
                <c:pt idx="516">
                  <c:v>595</c:v>
                </c:pt>
                <c:pt idx="517">
                  <c:v>630</c:v>
                </c:pt>
                <c:pt idx="518">
                  <c:v>596</c:v>
                </c:pt>
                <c:pt idx="519">
                  <c:v>624</c:v>
                </c:pt>
                <c:pt idx="520">
                  <c:v>684</c:v>
                </c:pt>
                <c:pt idx="521">
                  <c:v>757</c:v>
                </c:pt>
                <c:pt idx="522">
                  <c:v>763</c:v>
                </c:pt>
                <c:pt idx="523">
                  <c:v>780</c:v>
                </c:pt>
                <c:pt idx="524">
                  <c:v>831</c:v>
                </c:pt>
                <c:pt idx="525">
                  <c:v>825</c:v>
                </c:pt>
                <c:pt idx="526">
                  <c:v>716</c:v>
                </c:pt>
                <c:pt idx="527">
                  <c:v>742</c:v>
                </c:pt>
                <c:pt idx="528">
                  <c:v>708</c:v>
                </c:pt>
                <c:pt idx="529">
                  <c:v>704</c:v>
                </c:pt>
                <c:pt idx="530">
                  <c:v>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05-4141-AFEC-6B91ED0388CC}"/>
            </c:ext>
          </c:extLst>
        </c:ser>
        <c:ser>
          <c:idx val="3"/>
          <c:order val="3"/>
          <c:tx>
            <c:v>Heart Rate</c:v>
          </c:tx>
          <c:spPr>
            <a:ln w="16000">
              <a:solidFill>
                <a:srgbClr val="FFC000"/>
              </a:solidFill>
              <a:prstDash val="solid"/>
            </a:ln>
          </c:spPr>
          <c:marker>
            <c:symbol val="none"/>
          </c:marker>
          <c:val>
            <c:numRef>
              <c:f>'PPG &amp; Heart Rate'!$K$4:$K$499</c:f>
              <c:numCache>
                <c:formatCode>General</c:formatCode>
                <c:ptCount val="496"/>
                <c:pt idx="0">
                  <c:v>119.13</c:v>
                </c:pt>
                <c:pt idx="1">
                  <c:v>109.32</c:v>
                </c:pt>
                <c:pt idx="2">
                  <c:v>98.92</c:v>
                </c:pt>
                <c:pt idx="3">
                  <c:v>113.97</c:v>
                </c:pt>
                <c:pt idx="4">
                  <c:v>114.29</c:v>
                </c:pt>
                <c:pt idx="5">
                  <c:v>114.53</c:v>
                </c:pt>
                <c:pt idx="6">
                  <c:v>122.41</c:v>
                </c:pt>
                <c:pt idx="7">
                  <c:v>122.99</c:v>
                </c:pt>
                <c:pt idx="8">
                  <c:v>125.96</c:v>
                </c:pt>
                <c:pt idx="9">
                  <c:v>117.58</c:v>
                </c:pt>
                <c:pt idx="10">
                  <c:v>111.06</c:v>
                </c:pt>
                <c:pt idx="11">
                  <c:v>105.98</c:v>
                </c:pt>
                <c:pt idx="12">
                  <c:v>102.04</c:v>
                </c:pt>
                <c:pt idx="13">
                  <c:v>98.97</c:v>
                </c:pt>
                <c:pt idx="14">
                  <c:v>84.91</c:v>
                </c:pt>
                <c:pt idx="15">
                  <c:v>81.92</c:v>
                </c:pt>
                <c:pt idx="16">
                  <c:v>72.72</c:v>
                </c:pt>
                <c:pt idx="17">
                  <c:v>80.37</c:v>
                </c:pt>
                <c:pt idx="18">
                  <c:v>78.38</c:v>
                </c:pt>
                <c:pt idx="19">
                  <c:v>80.569999999999993</c:v>
                </c:pt>
                <c:pt idx="20">
                  <c:v>82.28</c:v>
                </c:pt>
                <c:pt idx="21">
                  <c:v>91.77</c:v>
                </c:pt>
                <c:pt idx="22">
                  <c:v>95.19</c:v>
                </c:pt>
                <c:pt idx="23">
                  <c:v>96.26</c:v>
                </c:pt>
                <c:pt idx="24">
                  <c:v>94.47</c:v>
                </c:pt>
                <c:pt idx="25">
                  <c:v>97.29</c:v>
                </c:pt>
                <c:pt idx="26">
                  <c:v>96.5</c:v>
                </c:pt>
                <c:pt idx="27">
                  <c:v>108.39</c:v>
                </c:pt>
                <c:pt idx="28">
                  <c:v>100.18</c:v>
                </c:pt>
                <c:pt idx="29">
                  <c:v>114.95</c:v>
                </c:pt>
                <c:pt idx="30">
                  <c:v>111.63</c:v>
                </c:pt>
                <c:pt idx="31">
                  <c:v>114.6</c:v>
                </c:pt>
                <c:pt idx="32">
                  <c:v>122.47</c:v>
                </c:pt>
                <c:pt idx="33">
                  <c:v>119.06</c:v>
                </c:pt>
                <c:pt idx="34">
                  <c:v>114.83</c:v>
                </c:pt>
                <c:pt idx="35">
                  <c:v>111.53</c:v>
                </c:pt>
                <c:pt idx="36">
                  <c:v>108.97</c:v>
                </c:pt>
                <c:pt idx="37">
                  <c:v>104.36</c:v>
                </c:pt>
                <c:pt idx="38">
                  <c:v>95.06</c:v>
                </c:pt>
                <c:pt idx="39">
                  <c:v>104.24</c:v>
                </c:pt>
                <c:pt idx="40">
                  <c:v>94.96</c:v>
                </c:pt>
                <c:pt idx="41">
                  <c:v>93.47</c:v>
                </c:pt>
                <c:pt idx="42">
                  <c:v>96.51</c:v>
                </c:pt>
                <c:pt idx="43">
                  <c:v>94.67</c:v>
                </c:pt>
                <c:pt idx="44">
                  <c:v>88.78</c:v>
                </c:pt>
                <c:pt idx="45">
                  <c:v>94.69</c:v>
                </c:pt>
                <c:pt idx="46">
                  <c:v>94.48</c:v>
                </c:pt>
                <c:pt idx="47">
                  <c:v>140.16</c:v>
                </c:pt>
                <c:pt idx="48">
                  <c:v>156.63</c:v>
                </c:pt>
                <c:pt idx="49">
                  <c:v>131.63</c:v>
                </c:pt>
                <c:pt idx="50">
                  <c:v>121.98</c:v>
                </c:pt>
                <c:pt idx="51">
                  <c:v>122.65</c:v>
                </c:pt>
                <c:pt idx="52">
                  <c:v>116.23</c:v>
                </c:pt>
                <c:pt idx="53">
                  <c:v>101.51</c:v>
                </c:pt>
                <c:pt idx="54">
                  <c:v>85.9</c:v>
                </c:pt>
                <c:pt idx="55">
                  <c:v>76.91</c:v>
                </c:pt>
                <c:pt idx="56">
                  <c:v>67.39</c:v>
                </c:pt>
                <c:pt idx="57">
                  <c:v>80.2</c:v>
                </c:pt>
                <c:pt idx="58">
                  <c:v>84.6</c:v>
                </c:pt>
                <c:pt idx="59">
                  <c:v>96.1</c:v>
                </c:pt>
                <c:pt idx="60">
                  <c:v>96.97</c:v>
                </c:pt>
                <c:pt idx="61">
                  <c:v>108.75</c:v>
                </c:pt>
                <c:pt idx="62">
                  <c:v>104.19</c:v>
                </c:pt>
                <c:pt idx="63">
                  <c:v>93.86</c:v>
                </c:pt>
                <c:pt idx="64">
                  <c:v>114.67</c:v>
                </c:pt>
                <c:pt idx="65">
                  <c:v>99.94</c:v>
                </c:pt>
                <c:pt idx="66">
                  <c:v>111.06</c:v>
                </c:pt>
                <c:pt idx="67">
                  <c:v>99.72</c:v>
                </c:pt>
                <c:pt idx="68">
                  <c:v>85.89</c:v>
                </c:pt>
                <c:pt idx="69">
                  <c:v>92.44</c:v>
                </c:pt>
                <c:pt idx="70">
                  <c:v>92.73</c:v>
                </c:pt>
                <c:pt idx="71">
                  <c:v>95.94</c:v>
                </c:pt>
                <c:pt idx="72">
                  <c:v>107.95</c:v>
                </c:pt>
                <c:pt idx="73">
                  <c:v>93.49</c:v>
                </c:pt>
                <c:pt idx="74">
                  <c:v>91.23</c:v>
                </c:pt>
                <c:pt idx="75">
                  <c:v>81.37</c:v>
                </c:pt>
                <c:pt idx="76">
                  <c:v>71.62</c:v>
                </c:pt>
                <c:pt idx="77">
                  <c:v>74.22</c:v>
                </c:pt>
                <c:pt idx="78">
                  <c:v>73.599999999999994</c:v>
                </c:pt>
                <c:pt idx="79">
                  <c:v>68.36</c:v>
                </c:pt>
                <c:pt idx="80">
                  <c:v>94.84</c:v>
                </c:pt>
                <c:pt idx="81">
                  <c:v>81.7</c:v>
                </c:pt>
                <c:pt idx="82">
                  <c:v>74.290000000000006</c:v>
                </c:pt>
                <c:pt idx="83">
                  <c:v>80.010000000000005</c:v>
                </c:pt>
                <c:pt idx="84">
                  <c:v>87.87</c:v>
                </c:pt>
                <c:pt idx="85">
                  <c:v>115.96</c:v>
                </c:pt>
                <c:pt idx="86">
                  <c:v>145.75</c:v>
                </c:pt>
                <c:pt idx="87">
                  <c:v>132.97</c:v>
                </c:pt>
                <c:pt idx="88">
                  <c:v>151.04</c:v>
                </c:pt>
                <c:pt idx="89">
                  <c:v>165.1</c:v>
                </c:pt>
                <c:pt idx="90">
                  <c:v>149.24</c:v>
                </c:pt>
                <c:pt idx="91">
                  <c:v>138.30000000000001</c:v>
                </c:pt>
                <c:pt idx="92">
                  <c:v>128.4</c:v>
                </c:pt>
                <c:pt idx="93">
                  <c:v>111.77</c:v>
                </c:pt>
                <c:pt idx="94">
                  <c:v>106.54</c:v>
                </c:pt>
                <c:pt idx="95">
                  <c:v>103.7</c:v>
                </c:pt>
                <c:pt idx="96">
                  <c:v>99.17</c:v>
                </c:pt>
                <c:pt idx="97">
                  <c:v>97.97</c:v>
                </c:pt>
                <c:pt idx="98">
                  <c:v>95.8</c:v>
                </c:pt>
                <c:pt idx="99">
                  <c:v>96.74</c:v>
                </c:pt>
                <c:pt idx="100">
                  <c:v>112.28</c:v>
                </c:pt>
                <c:pt idx="101">
                  <c:v>128.99</c:v>
                </c:pt>
                <c:pt idx="102">
                  <c:v>128.11000000000001</c:v>
                </c:pt>
                <c:pt idx="103">
                  <c:v>120.47</c:v>
                </c:pt>
                <c:pt idx="104">
                  <c:v>135.37</c:v>
                </c:pt>
                <c:pt idx="105">
                  <c:v>130.93</c:v>
                </c:pt>
                <c:pt idx="106">
                  <c:v>138.87</c:v>
                </c:pt>
                <c:pt idx="107">
                  <c:v>128.84</c:v>
                </c:pt>
                <c:pt idx="108">
                  <c:v>121.04</c:v>
                </c:pt>
                <c:pt idx="109">
                  <c:v>114.98</c:v>
                </c:pt>
                <c:pt idx="110">
                  <c:v>113.24</c:v>
                </c:pt>
                <c:pt idx="111">
                  <c:v>98.83</c:v>
                </c:pt>
                <c:pt idx="112">
                  <c:v>113.9</c:v>
                </c:pt>
                <c:pt idx="113">
                  <c:v>118.89</c:v>
                </c:pt>
                <c:pt idx="114">
                  <c:v>118.11</c:v>
                </c:pt>
                <c:pt idx="115">
                  <c:v>115.68</c:v>
                </c:pt>
                <c:pt idx="116">
                  <c:v>127.01</c:v>
                </c:pt>
                <c:pt idx="117">
                  <c:v>154.34</c:v>
                </c:pt>
                <c:pt idx="118">
                  <c:v>161.71</c:v>
                </c:pt>
                <c:pt idx="119">
                  <c:v>167.44</c:v>
                </c:pt>
                <c:pt idx="120">
                  <c:v>154.04</c:v>
                </c:pt>
                <c:pt idx="121">
                  <c:v>143.62</c:v>
                </c:pt>
                <c:pt idx="122">
                  <c:v>133.93</c:v>
                </c:pt>
                <c:pt idx="123">
                  <c:v>125</c:v>
                </c:pt>
                <c:pt idx="124">
                  <c:v>122.86</c:v>
                </c:pt>
                <c:pt idx="125">
                  <c:v>106.67</c:v>
                </c:pt>
                <c:pt idx="126">
                  <c:v>96.85</c:v>
                </c:pt>
                <c:pt idx="127">
                  <c:v>84.85</c:v>
                </c:pt>
                <c:pt idx="128">
                  <c:v>82.66</c:v>
                </c:pt>
                <c:pt idx="129">
                  <c:v>70.040000000000006</c:v>
                </c:pt>
                <c:pt idx="130">
                  <c:v>102.1</c:v>
                </c:pt>
                <c:pt idx="131">
                  <c:v>105.05</c:v>
                </c:pt>
                <c:pt idx="132">
                  <c:v>107.35</c:v>
                </c:pt>
                <c:pt idx="133">
                  <c:v>104.32</c:v>
                </c:pt>
                <c:pt idx="134">
                  <c:v>103.36</c:v>
                </c:pt>
                <c:pt idx="135">
                  <c:v>100</c:v>
                </c:pt>
                <c:pt idx="136">
                  <c:v>91.11</c:v>
                </c:pt>
                <c:pt idx="137">
                  <c:v>98.64</c:v>
                </c:pt>
                <c:pt idx="138">
                  <c:v>143.38999999999999</c:v>
                </c:pt>
                <c:pt idx="139">
                  <c:v>128.19</c:v>
                </c:pt>
                <c:pt idx="140">
                  <c:v>116.37</c:v>
                </c:pt>
                <c:pt idx="141">
                  <c:v>118.29</c:v>
                </c:pt>
                <c:pt idx="142">
                  <c:v>117.64</c:v>
                </c:pt>
                <c:pt idx="143">
                  <c:v>147.06</c:v>
                </c:pt>
                <c:pt idx="144">
                  <c:v>140.02000000000001</c:v>
                </c:pt>
                <c:pt idx="145">
                  <c:v>124.78</c:v>
                </c:pt>
                <c:pt idx="146">
                  <c:v>115.57</c:v>
                </c:pt>
                <c:pt idx="147">
                  <c:v>99.14</c:v>
                </c:pt>
                <c:pt idx="148">
                  <c:v>96.72</c:v>
                </c:pt>
                <c:pt idx="149">
                  <c:v>105.53</c:v>
                </c:pt>
                <c:pt idx="150">
                  <c:v>104.3</c:v>
                </c:pt>
                <c:pt idx="151">
                  <c:v>122.79</c:v>
                </c:pt>
                <c:pt idx="152">
                  <c:v>113.05</c:v>
                </c:pt>
                <c:pt idx="153">
                  <c:v>100.75</c:v>
                </c:pt>
                <c:pt idx="154">
                  <c:v>120.02</c:v>
                </c:pt>
                <c:pt idx="155">
                  <c:v>130.38999999999999</c:v>
                </c:pt>
                <c:pt idx="156">
                  <c:v>122.25</c:v>
                </c:pt>
                <c:pt idx="157">
                  <c:v>142.69999999999999</c:v>
                </c:pt>
                <c:pt idx="158">
                  <c:v>130.6</c:v>
                </c:pt>
                <c:pt idx="159">
                  <c:v>113.92</c:v>
                </c:pt>
                <c:pt idx="160">
                  <c:v>114.25</c:v>
                </c:pt>
                <c:pt idx="161">
                  <c:v>108.47</c:v>
                </c:pt>
                <c:pt idx="162">
                  <c:v>126.03</c:v>
                </c:pt>
                <c:pt idx="163">
                  <c:v>114.69</c:v>
                </c:pt>
                <c:pt idx="164">
                  <c:v>126.24</c:v>
                </c:pt>
                <c:pt idx="165">
                  <c:v>119.02</c:v>
                </c:pt>
                <c:pt idx="166">
                  <c:v>116.38</c:v>
                </c:pt>
                <c:pt idx="167">
                  <c:v>112.74</c:v>
                </c:pt>
                <c:pt idx="168">
                  <c:v>102.18</c:v>
                </c:pt>
                <c:pt idx="169">
                  <c:v>103.28</c:v>
                </c:pt>
                <c:pt idx="170">
                  <c:v>102.55</c:v>
                </c:pt>
                <c:pt idx="171">
                  <c:v>94.91</c:v>
                </c:pt>
                <c:pt idx="172">
                  <c:v>110.86</c:v>
                </c:pt>
                <c:pt idx="173">
                  <c:v>103.77</c:v>
                </c:pt>
                <c:pt idx="174">
                  <c:v>104.52</c:v>
                </c:pt>
                <c:pt idx="175">
                  <c:v>100.9</c:v>
                </c:pt>
                <c:pt idx="176">
                  <c:v>100.7</c:v>
                </c:pt>
                <c:pt idx="177">
                  <c:v>96.84</c:v>
                </c:pt>
                <c:pt idx="178">
                  <c:v>130.88</c:v>
                </c:pt>
                <c:pt idx="179">
                  <c:v>106.24</c:v>
                </c:pt>
                <c:pt idx="180">
                  <c:v>91.89</c:v>
                </c:pt>
                <c:pt idx="181">
                  <c:v>81.569999999999993</c:v>
                </c:pt>
                <c:pt idx="182">
                  <c:v>72.97</c:v>
                </c:pt>
                <c:pt idx="183">
                  <c:v>71.239999999999995</c:v>
                </c:pt>
                <c:pt idx="184">
                  <c:v>76.25</c:v>
                </c:pt>
                <c:pt idx="185">
                  <c:v>100.97</c:v>
                </c:pt>
                <c:pt idx="186">
                  <c:v>120.2</c:v>
                </c:pt>
                <c:pt idx="187">
                  <c:v>113.1</c:v>
                </c:pt>
                <c:pt idx="188">
                  <c:v>125</c:v>
                </c:pt>
                <c:pt idx="189">
                  <c:v>138.88999999999999</c:v>
                </c:pt>
                <c:pt idx="190">
                  <c:v>155.65</c:v>
                </c:pt>
                <c:pt idx="191">
                  <c:v>162.72</c:v>
                </c:pt>
                <c:pt idx="192">
                  <c:v>130.72999999999999</c:v>
                </c:pt>
                <c:pt idx="193">
                  <c:v>122.51</c:v>
                </c:pt>
                <c:pt idx="194">
                  <c:v>114.89</c:v>
                </c:pt>
                <c:pt idx="195">
                  <c:v>126.4</c:v>
                </c:pt>
                <c:pt idx="196">
                  <c:v>117.92</c:v>
                </c:pt>
                <c:pt idx="197">
                  <c:v>111.32</c:v>
                </c:pt>
                <c:pt idx="198">
                  <c:v>134.19999999999999</c:v>
                </c:pt>
                <c:pt idx="199">
                  <c:v>122.9</c:v>
                </c:pt>
                <c:pt idx="200">
                  <c:v>137.26</c:v>
                </c:pt>
                <c:pt idx="201">
                  <c:v>127.59</c:v>
                </c:pt>
                <c:pt idx="202">
                  <c:v>123.04</c:v>
                </c:pt>
                <c:pt idx="203">
                  <c:v>115.31</c:v>
                </c:pt>
                <c:pt idx="204">
                  <c:v>109.29</c:v>
                </c:pt>
                <c:pt idx="205">
                  <c:v>102.55</c:v>
                </c:pt>
                <c:pt idx="206">
                  <c:v>101.98</c:v>
                </c:pt>
                <c:pt idx="207">
                  <c:v>98.93</c:v>
                </c:pt>
                <c:pt idx="208">
                  <c:v>102.58</c:v>
                </c:pt>
                <c:pt idx="209">
                  <c:v>103.6</c:v>
                </c:pt>
                <c:pt idx="210">
                  <c:v>101.41</c:v>
                </c:pt>
                <c:pt idx="211">
                  <c:v>126.49</c:v>
                </c:pt>
                <c:pt idx="212">
                  <c:v>146</c:v>
                </c:pt>
                <c:pt idx="213">
                  <c:v>137.37</c:v>
                </c:pt>
                <c:pt idx="214">
                  <c:v>132.47999999999999</c:v>
                </c:pt>
                <c:pt idx="215">
                  <c:v>114.15</c:v>
                </c:pt>
                <c:pt idx="216">
                  <c:v>114.43</c:v>
                </c:pt>
                <c:pt idx="217">
                  <c:v>114.64</c:v>
                </c:pt>
                <c:pt idx="218">
                  <c:v>106.71</c:v>
                </c:pt>
                <c:pt idx="219">
                  <c:v>101.51</c:v>
                </c:pt>
                <c:pt idx="220">
                  <c:v>86.89</c:v>
                </c:pt>
                <c:pt idx="221">
                  <c:v>91.39</c:v>
                </c:pt>
                <c:pt idx="222">
                  <c:v>86.23</c:v>
                </c:pt>
                <c:pt idx="223">
                  <c:v>90.88</c:v>
                </c:pt>
                <c:pt idx="224">
                  <c:v>85.18</c:v>
                </c:pt>
                <c:pt idx="225">
                  <c:v>96.55</c:v>
                </c:pt>
                <c:pt idx="226">
                  <c:v>116.76</c:v>
                </c:pt>
                <c:pt idx="227">
                  <c:v>101.23</c:v>
                </c:pt>
                <c:pt idx="228">
                  <c:v>106.51</c:v>
                </c:pt>
                <c:pt idx="229">
                  <c:v>113.15</c:v>
                </c:pt>
                <c:pt idx="230">
                  <c:v>110.23</c:v>
                </c:pt>
                <c:pt idx="231">
                  <c:v>127.4</c:v>
                </c:pt>
                <c:pt idx="232">
                  <c:v>140.76</c:v>
                </c:pt>
                <c:pt idx="233">
                  <c:v>146.51</c:v>
                </c:pt>
                <c:pt idx="234">
                  <c:v>137.76</c:v>
                </c:pt>
                <c:pt idx="235">
                  <c:v>124.69</c:v>
                </c:pt>
                <c:pt idx="236">
                  <c:v>115.5</c:v>
                </c:pt>
                <c:pt idx="237">
                  <c:v>123.17</c:v>
                </c:pt>
                <c:pt idx="238">
                  <c:v>126.1</c:v>
                </c:pt>
                <c:pt idx="239">
                  <c:v>108.83</c:v>
                </c:pt>
                <c:pt idx="240">
                  <c:v>132.27000000000001</c:v>
                </c:pt>
                <c:pt idx="241">
                  <c:v>150.49</c:v>
                </c:pt>
                <c:pt idx="242">
                  <c:v>158.72</c:v>
                </c:pt>
                <c:pt idx="243">
                  <c:v>165.11</c:v>
                </c:pt>
                <c:pt idx="244">
                  <c:v>138.84</c:v>
                </c:pt>
                <c:pt idx="245">
                  <c:v>141.32</c:v>
                </c:pt>
                <c:pt idx="246">
                  <c:v>121.41</c:v>
                </c:pt>
                <c:pt idx="247">
                  <c:v>127.76</c:v>
                </c:pt>
                <c:pt idx="248">
                  <c:v>136.41</c:v>
                </c:pt>
                <c:pt idx="249">
                  <c:v>153.71</c:v>
                </c:pt>
                <c:pt idx="250">
                  <c:v>128.33000000000001</c:v>
                </c:pt>
                <c:pt idx="251">
                  <c:v>115.68</c:v>
                </c:pt>
                <c:pt idx="252">
                  <c:v>103.31</c:v>
                </c:pt>
                <c:pt idx="253">
                  <c:v>90.45</c:v>
                </c:pt>
                <c:pt idx="254">
                  <c:v>95.99</c:v>
                </c:pt>
                <c:pt idx="255">
                  <c:v>111.7</c:v>
                </c:pt>
                <c:pt idx="256">
                  <c:v>103.54</c:v>
                </c:pt>
                <c:pt idx="257">
                  <c:v>94.42</c:v>
                </c:pt>
                <c:pt idx="258">
                  <c:v>84.19</c:v>
                </c:pt>
                <c:pt idx="259">
                  <c:v>75.010000000000005</c:v>
                </c:pt>
                <c:pt idx="260">
                  <c:v>71.67</c:v>
                </c:pt>
                <c:pt idx="261">
                  <c:v>83.52</c:v>
                </c:pt>
                <c:pt idx="262">
                  <c:v>92.74</c:v>
                </c:pt>
                <c:pt idx="263">
                  <c:v>99.91</c:v>
                </c:pt>
                <c:pt idx="264">
                  <c:v>105.49</c:v>
                </c:pt>
                <c:pt idx="265">
                  <c:v>96.54</c:v>
                </c:pt>
                <c:pt idx="266">
                  <c:v>116.75</c:v>
                </c:pt>
                <c:pt idx="267">
                  <c:v>102.71</c:v>
                </c:pt>
                <c:pt idx="268">
                  <c:v>110.19</c:v>
                </c:pt>
                <c:pt idx="269">
                  <c:v>113.48</c:v>
                </c:pt>
                <c:pt idx="270">
                  <c:v>110.49</c:v>
                </c:pt>
                <c:pt idx="271">
                  <c:v>105.54</c:v>
                </c:pt>
                <c:pt idx="272">
                  <c:v>123.75</c:v>
                </c:pt>
                <c:pt idx="273">
                  <c:v>114.77</c:v>
                </c:pt>
                <c:pt idx="274">
                  <c:v>107.78</c:v>
                </c:pt>
                <c:pt idx="275">
                  <c:v>120.87</c:v>
                </c:pt>
                <c:pt idx="276">
                  <c:v>113.62</c:v>
                </c:pt>
                <c:pt idx="277">
                  <c:v>114.01</c:v>
                </c:pt>
                <c:pt idx="278">
                  <c:v>118.98</c:v>
                </c:pt>
                <c:pt idx="279">
                  <c:v>107.03</c:v>
                </c:pt>
                <c:pt idx="280">
                  <c:v>97.13</c:v>
                </c:pt>
                <c:pt idx="281">
                  <c:v>105.85</c:v>
                </c:pt>
                <c:pt idx="282">
                  <c:v>110.11</c:v>
                </c:pt>
                <c:pt idx="283">
                  <c:v>101.51</c:v>
                </c:pt>
                <c:pt idx="284">
                  <c:v>120.62</c:v>
                </c:pt>
                <c:pt idx="285">
                  <c:v>114.65</c:v>
                </c:pt>
                <c:pt idx="286">
                  <c:v>107.69</c:v>
                </c:pt>
                <c:pt idx="287">
                  <c:v>103.37</c:v>
                </c:pt>
                <c:pt idx="288">
                  <c:v>101.23</c:v>
                </c:pt>
                <c:pt idx="289">
                  <c:v>115.77</c:v>
                </c:pt>
                <c:pt idx="290">
                  <c:v>137.66</c:v>
                </c:pt>
                <c:pt idx="291">
                  <c:v>129.29</c:v>
                </c:pt>
                <c:pt idx="292">
                  <c:v>121.4</c:v>
                </c:pt>
                <c:pt idx="293">
                  <c:v>100.71</c:v>
                </c:pt>
                <c:pt idx="294">
                  <c:v>111.66</c:v>
                </c:pt>
                <c:pt idx="295">
                  <c:v>109.07</c:v>
                </c:pt>
                <c:pt idx="296">
                  <c:v>107.05</c:v>
                </c:pt>
                <c:pt idx="297">
                  <c:v>105.49</c:v>
                </c:pt>
                <c:pt idx="298">
                  <c:v>105.85</c:v>
                </c:pt>
                <c:pt idx="299">
                  <c:v>110.11</c:v>
                </c:pt>
                <c:pt idx="300">
                  <c:v>109.45</c:v>
                </c:pt>
                <c:pt idx="301">
                  <c:v>122.17</c:v>
                </c:pt>
                <c:pt idx="302">
                  <c:v>110.89</c:v>
                </c:pt>
                <c:pt idx="303">
                  <c:v>102.12</c:v>
                </c:pt>
                <c:pt idx="304">
                  <c:v>100.26</c:v>
                </c:pt>
                <c:pt idx="305">
                  <c:v>98.81</c:v>
                </c:pt>
                <c:pt idx="306">
                  <c:v>100.66</c:v>
                </c:pt>
                <c:pt idx="307">
                  <c:v>99.13</c:v>
                </c:pt>
                <c:pt idx="308">
                  <c:v>104.88</c:v>
                </c:pt>
                <c:pt idx="309">
                  <c:v>92.32</c:v>
                </c:pt>
                <c:pt idx="310">
                  <c:v>108.84</c:v>
                </c:pt>
                <c:pt idx="311">
                  <c:v>114.96</c:v>
                </c:pt>
                <c:pt idx="312">
                  <c:v>131.08000000000001</c:v>
                </c:pt>
                <c:pt idx="313">
                  <c:v>124.17</c:v>
                </c:pt>
                <c:pt idx="314">
                  <c:v>104.91</c:v>
                </c:pt>
                <c:pt idx="315">
                  <c:v>114.93</c:v>
                </c:pt>
                <c:pt idx="316">
                  <c:v>126.43</c:v>
                </c:pt>
                <c:pt idx="317">
                  <c:v>115</c:v>
                </c:pt>
                <c:pt idx="318">
                  <c:v>104.6</c:v>
                </c:pt>
                <c:pt idx="319">
                  <c:v>95.24</c:v>
                </c:pt>
                <c:pt idx="320">
                  <c:v>81.17</c:v>
                </c:pt>
                <c:pt idx="321">
                  <c:v>85.35</c:v>
                </c:pt>
                <c:pt idx="322">
                  <c:v>96.69</c:v>
                </c:pt>
                <c:pt idx="323">
                  <c:v>99.01</c:v>
                </c:pt>
                <c:pt idx="324">
                  <c:v>118.68</c:v>
                </c:pt>
                <c:pt idx="325">
                  <c:v>114.53</c:v>
                </c:pt>
                <c:pt idx="326">
                  <c:v>126.11</c:v>
                </c:pt>
                <c:pt idx="327">
                  <c:v>121.9</c:v>
                </c:pt>
                <c:pt idx="328">
                  <c:v>108.7</c:v>
                </c:pt>
                <c:pt idx="329">
                  <c:v>94.64</c:v>
                </c:pt>
                <c:pt idx="330">
                  <c:v>93.22</c:v>
                </c:pt>
                <c:pt idx="331">
                  <c:v>90.05</c:v>
                </c:pt>
                <c:pt idx="332">
                  <c:v>89.64</c:v>
                </c:pt>
                <c:pt idx="333">
                  <c:v>77.13</c:v>
                </c:pt>
                <c:pt idx="334">
                  <c:v>85.63</c:v>
                </c:pt>
                <c:pt idx="335">
                  <c:v>75.150000000000006</c:v>
                </c:pt>
                <c:pt idx="336">
                  <c:v>106.07</c:v>
                </c:pt>
                <c:pt idx="337">
                  <c:v>115.83</c:v>
                </c:pt>
                <c:pt idx="338">
                  <c:v>93.84</c:v>
                </c:pt>
                <c:pt idx="339">
                  <c:v>80.739999999999995</c:v>
                </c:pt>
                <c:pt idx="340">
                  <c:v>72.319999999999993</c:v>
                </c:pt>
                <c:pt idx="341">
                  <c:v>69.58</c:v>
                </c:pt>
                <c:pt idx="342">
                  <c:v>66.94</c:v>
                </c:pt>
                <c:pt idx="343">
                  <c:v>93.73</c:v>
                </c:pt>
                <c:pt idx="344">
                  <c:v>93.74</c:v>
                </c:pt>
                <c:pt idx="345">
                  <c:v>88.06</c:v>
                </c:pt>
                <c:pt idx="346">
                  <c:v>96.27</c:v>
                </c:pt>
                <c:pt idx="347">
                  <c:v>93.39</c:v>
                </c:pt>
                <c:pt idx="348">
                  <c:v>102.94</c:v>
                </c:pt>
                <c:pt idx="349">
                  <c:v>100.9</c:v>
                </c:pt>
                <c:pt idx="350">
                  <c:v>111.81</c:v>
                </c:pt>
                <c:pt idx="351">
                  <c:v>107.8</c:v>
                </c:pt>
                <c:pt idx="352">
                  <c:v>114.15</c:v>
                </c:pt>
                <c:pt idx="353">
                  <c:v>108.39</c:v>
                </c:pt>
                <c:pt idx="354">
                  <c:v>117.64</c:v>
                </c:pt>
                <c:pt idx="355">
                  <c:v>110.01</c:v>
                </c:pt>
                <c:pt idx="356">
                  <c:v>105.17</c:v>
                </c:pt>
                <c:pt idx="357">
                  <c:v>115.13</c:v>
                </c:pt>
                <c:pt idx="358">
                  <c:v>99.65</c:v>
                </c:pt>
                <c:pt idx="359">
                  <c:v>93.38</c:v>
                </c:pt>
                <c:pt idx="360">
                  <c:v>105.96</c:v>
                </c:pt>
                <c:pt idx="361">
                  <c:v>99.08</c:v>
                </c:pt>
                <c:pt idx="362">
                  <c:v>95.58</c:v>
                </c:pt>
                <c:pt idx="363">
                  <c:v>98.15</c:v>
                </c:pt>
                <c:pt idx="364">
                  <c:v>106.64</c:v>
                </c:pt>
                <c:pt idx="365">
                  <c:v>119.98</c:v>
                </c:pt>
                <c:pt idx="366">
                  <c:v>102.84</c:v>
                </c:pt>
                <c:pt idx="367">
                  <c:v>91.48</c:v>
                </c:pt>
                <c:pt idx="368">
                  <c:v>81.569999999999993</c:v>
                </c:pt>
                <c:pt idx="369">
                  <c:v>66.650000000000006</c:v>
                </c:pt>
                <c:pt idx="370">
                  <c:v>79.61</c:v>
                </c:pt>
                <c:pt idx="371">
                  <c:v>89.7</c:v>
                </c:pt>
                <c:pt idx="372">
                  <c:v>95.41</c:v>
                </c:pt>
                <c:pt idx="373">
                  <c:v>96.43</c:v>
                </c:pt>
                <c:pt idx="374">
                  <c:v>95.83</c:v>
                </c:pt>
                <c:pt idx="375">
                  <c:v>96.76</c:v>
                </c:pt>
                <c:pt idx="376">
                  <c:v>99.07</c:v>
                </c:pt>
                <c:pt idx="377">
                  <c:v>100.86</c:v>
                </c:pt>
                <c:pt idx="378">
                  <c:v>89.2</c:v>
                </c:pt>
                <c:pt idx="379">
                  <c:v>99.68</c:v>
                </c:pt>
                <c:pt idx="380">
                  <c:v>110.86</c:v>
                </c:pt>
                <c:pt idx="381">
                  <c:v>141.78</c:v>
                </c:pt>
                <c:pt idx="382">
                  <c:v>129.88</c:v>
                </c:pt>
                <c:pt idx="383">
                  <c:v>120.63</c:v>
                </c:pt>
                <c:pt idx="384">
                  <c:v>117.63</c:v>
                </c:pt>
                <c:pt idx="385">
                  <c:v>124.82</c:v>
                </c:pt>
                <c:pt idx="386">
                  <c:v>113.75</c:v>
                </c:pt>
                <c:pt idx="387">
                  <c:v>101.81</c:v>
                </c:pt>
                <c:pt idx="388">
                  <c:v>95.06</c:v>
                </c:pt>
                <c:pt idx="389">
                  <c:v>96.15</c:v>
                </c:pt>
                <c:pt idx="390">
                  <c:v>97.01</c:v>
                </c:pt>
                <c:pt idx="391">
                  <c:v>112.49</c:v>
                </c:pt>
                <c:pt idx="392">
                  <c:v>113.13</c:v>
                </c:pt>
                <c:pt idx="393">
                  <c:v>125.03</c:v>
                </c:pt>
                <c:pt idx="394">
                  <c:v>152.80000000000001</c:v>
                </c:pt>
                <c:pt idx="395">
                  <c:v>125.79</c:v>
                </c:pt>
                <c:pt idx="396">
                  <c:v>116.35</c:v>
                </c:pt>
                <c:pt idx="397">
                  <c:v>138.12</c:v>
                </c:pt>
                <c:pt idx="398">
                  <c:v>140.76</c:v>
                </c:pt>
                <c:pt idx="399">
                  <c:v>137.26</c:v>
                </c:pt>
                <c:pt idx="400">
                  <c:v>148.41999999999999</c:v>
                </c:pt>
                <c:pt idx="401">
                  <c:v>182.11</c:v>
                </c:pt>
                <c:pt idx="402">
                  <c:v>174.97</c:v>
                </c:pt>
                <c:pt idx="403">
                  <c:v>159.9</c:v>
                </c:pt>
                <c:pt idx="404">
                  <c:v>152.13999999999999</c:v>
                </c:pt>
                <c:pt idx="405">
                  <c:v>143.97</c:v>
                </c:pt>
                <c:pt idx="406">
                  <c:v>149.02000000000001</c:v>
                </c:pt>
                <c:pt idx="407">
                  <c:v>143.68</c:v>
                </c:pt>
                <c:pt idx="408">
                  <c:v>142.05000000000001</c:v>
                </c:pt>
                <c:pt idx="409">
                  <c:v>136.13</c:v>
                </c:pt>
                <c:pt idx="410">
                  <c:v>139.21</c:v>
                </c:pt>
                <c:pt idx="411">
                  <c:v>132.08000000000001</c:v>
                </c:pt>
                <c:pt idx="412">
                  <c:v>123.56</c:v>
                </c:pt>
                <c:pt idx="413">
                  <c:v>109.99</c:v>
                </c:pt>
                <c:pt idx="414">
                  <c:v>101.42</c:v>
                </c:pt>
                <c:pt idx="415">
                  <c:v>93.38</c:v>
                </c:pt>
                <c:pt idx="416">
                  <c:v>84.97</c:v>
                </c:pt>
                <c:pt idx="417">
                  <c:v>96.39</c:v>
                </c:pt>
                <c:pt idx="418">
                  <c:v>108.31</c:v>
                </c:pt>
                <c:pt idx="419">
                  <c:v>95.73</c:v>
                </c:pt>
                <c:pt idx="420">
                  <c:v>122.08</c:v>
                </c:pt>
                <c:pt idx="421">
                  <c:v>131.99</c:v>
                </c:pt>
                <c:pt idx="422">
                  <c:v>108.83</c:v>
                </c:pt>
                <c:pt idx="423">
                  <c:v>96.99</c:v>
                </c:pt>
                <c:pt idx="424">
                  <c:v>88.77</c:v>
                </c:pt>
                <c:pt idx="425">
                  <c:v>79.459999999999994</c:v>
                </c:pt>
                <c:pt idx="426">
                  <c:v>82.63</c:v>
                </c:pt>
                <c:pt idx="427">
                  <c:v>94.58</c:v>
                </c:pt>
                <c:pt idx="428">
                  <c:v>103.86</c:v>
                </c:pt>
                <c:pt idx="429">
                  <c:v>86.25</c:v>
                </c:pt>
                <c:pt idx="430">
                  <c:v>85.6</c:v>
                </c:pt>
                <c:pt idx="431">
                  <c:v>76.680000000000007</c:v>
                </c:pt>
                <c:pt idx="432">
                  <c:v>66.44</c:v>
                </c:pt>
                <c:pt idx="433">
                  <c:v>71.28</c:v>
                </c:pt>
                <c:pt idx="434">
                  <c:v>59.83</c:v>
                </c:pt>
                <c:pt idx="435">
                  <c:v>88.2</c:v>
                </c:pt>
                <c:pt idx="436">
                  <c:v>87.12</c:v>
                </c:pt>
                <c:pt idx="437">
                  <c:v>79.66</c:v>
                </c:pt>
                <c:pt idx="438">
                  <c:v>103.63</c:v>
                </c:pt>
                <c:pt idx="439">
                  <c:v>84</c:v>
                </c:pt>
                <c:pt idx="440">
                  <c:v>83.85</c:v>
                </c:pt>
                <c:pt idx="441">
                  <c:v>76.33</c:v>
                </c:pt>
                <c:pt idx="442">
                  <c:v>71.709999999999994</c:v>
                </c:pt>
                <c:pt idx="443">
                  <c:v>65.58</c:v>
                </c:pt>
                <c:pt idx="444">
                  <c:v>81.31</c:v>
                </c:pt>
                <c:pt idx="445">
                  <c:v>81.760000000000005</c:v>
                </c:pt>
                <c:pt idx="446">
                  <c:v>75.5</c:v>
                </c:pt>
                <c:pt idx="447">
                  <c:v>78.33</c:v>
                </c:pt>
                <c:pt idx="448">
                  <c:v>76.790000000000006</c:v>
                </c:pt>
                <c:pt idx="449">
                  <c:v>70.84</c:v>
                </c:pt>
                <c:pt idx="450">
                  <c:v>60.22</c:v>
                </c:pt>
                <c:pt idx="451">
                  <c:v>74.62</c:v>
                </c:pt>
                <c:pt idx="452">
                  <c:v>75.58</c:v>
                </c:pt>
                <c:pt idx="453">
                  <c:v>77.3</c:v>
                </c:pt>
                <c:pt idx="454">
                  <c:v>83.94</c:v>
                </c:pt>
                <c:pt idx="455">
                  <c:v>86.12</c:v>
                </c:pt>
                <c:pt idx="456">
                  <c:v>104.02</c:v>
                </c:pt>
                <c:pt idx="457">
                  <c:v>99.42</c:v>
                </c:pt>
                <c:pt idx="458">
                  <c:v>90.66</c:v>
                </c:pt>
                <c:pt idx="459">
                  <c:v>94.32</c:v>
                </c:pt>
                <c:pt idx="460">
                  <c:v>75.39</c:v>
                </c:pt>
                <c:pt idx="461">
                  <c:v>70.13</c:v>
                </c:pt>
                <c:pt idx="462">
                  <c:v>65.66</c:v>
                </c:pt>
                <c:pt idx="463">
                  <c:v>59</c:v>
                </c:pt>
                <c:pt idx="464">
                  <c:v>61.77</c:v>
                </c:pt>
                <c:pt idx="465">
                  <c:v>78.34</c:v>
                </c:pt>
                <c:pt idx="466">
                  <c:v>97.97</c:v>
                </c:pt>
                <c:pt idx="467">
                  <c:v>93.74</c:v>
                </c:pt>
                <c:pt idx="468">
                  <c:v>88.78</c:v>
                </c:pt>
                <c:pt idx="469">
                  <c:v>92.86</c:v>
                </c:pt>
                <c:pt idx="470">
                  <c:v>86.12</c:v>
                </c:pt>
                <c:pt idx="471">
                  <c:v>87.81</c:v>
                </c:pt>
                <c:pt idx="472">
                  <c:v>92.11</c:v>
                </c:pt>
                <c:pt idx="473">
                  <c:v>99.42</c:v>
                </c:pt>
                <c:pt idx="474">
                  <c:v>92.48</c:v>
                </c:pt>
                <c:pt idx="475">
                  <c:v>80.930000000000007</c:v>
                </c:pt>
                <c:pt idx="476">
                  <c:v>88.59</c:v>
                </c:pt>
                <c:pt idx="477">
                  <c:v>88.51</c:v>
                </c:pt>
                <c:pt idx="478">
                  <c:v>78.099999999999994</c:v>
                </c:pt>
                <c:pt idx="479">
                  <c:v>94.08</c:v>
                </c:pt>
                <c:pt idx="480">
                  <c:v>110.21</c:v>
                </c:pt>
                <c:pt idx="481">
                  <c:v>109.53</c:v>
                </c:pt>
                <c:pt idx="482">
                  <c:v>98.52</c:v>
                </c:pt>
                <c:pt idx="483">
                  <c:v>94.17</c:v>
                </c:pt>
                <c:pt idx="484">
                  <c:v>95.47</c:v>
                </c:pt>
                <c:pt idx="485">
                  <c:v>83.51</c:v>
                </c:pt>
                <c:pt idx="486">
                  <c:v>88.76</c:v>
                </c:pt>
                <c:pt idx="487">
                  <c:v>96.82</c:v>
                </c:pt>
                <c:pt idx="488">
                  <c:v>108.64</c:v>
                </c:pt>
                <c:pt idx="489">
                  <c:v>117.83</c:v>
                </c:pt>
                <c:pt idx="490">
                  <c:v>105.53</c:v>
                </c:pt>
                <c:pt idx="491">
                  <c:v>92.18</c:v>
                </c:pt>
                <c:pt idx="492">
                  <c:v>80.239999999999995</c:v>
                </c:pt>
                <c:pt idx="493">
                  <c:v>76.900000000000006</c:v>
                </c:pt>
                <c:pt idx="494">
                  <c:v>68.36</c:v>
                </c:pt>
                <c:pt idx="495">
                  <c:v>62.69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205-4141-AFEC-6B91ED0388CC}"/>
            </c:ext>
          </c:extLst>
        </c:ser>
        <c:ser>
          <c:idx val="4"/>
          <c:order val="4"/>
          <c:tx>
            <c:v>Inter-Beat Interval</c:v>
          </c:tx>
          <c:spPr>
            <a:ln w="16000">
              <a:solidFill>
                <a:srgbClr val="7030A0"/>
              </a:solidFill>
              <a:prstDash val="solid"/>
            </a:ln>
          </c:spPr>
          <c:marker>
            <c:symbol val="none"/>
          </c:marker>
          <c:val>
            <c:numRef>
              <c:f>'PPG &amp; Heart Rate'!$N$4:$N$499</c:f>
              <c:numCache>
                <c:formatCode>General</c:formatCode>
                <c:ptCount val="496"/>
                <c:pt idx="0">
                  <c:v>1640</c:v>
                </c:pt>
                <c:pt idx="1">
                  <c:v>800</c:v>
                </c:pt>
                <c:pt idx="2">
                  <c:v>960</c:v>
                </c:pt>
                <c:pt idx="3">
                  <c:v>360</c:v>
                </c:pt>
                <c:pt idx="4">
                  <c:v>520</c:v>
                </c:pt>
                <c:pt idx="5">
                  <c:v>520</c:v>
                </c:pt>
                <c:pt idx="6">
                  <c:v>400</c:v>
                </c:pt>
                <c:pt idx="7">
                  <c:v>480</c:v>
                </c:pt>
                <c:pt idx="8">
                  <c:v>440</c:v>
                </c:pt>
                <c:pt idx="9">
                  <c:v>680</c:v>
                </c:pt>
                <c:pt idx="10">
                  <c:v>680</c:v>
                </c:pt>
                <c:pt idx="11">
                  <c:v>680</c:v>
                </c:pt>
                <c:pt idx="12">
                  <c:v>680</c:v>
                </c:pt>
                <c:pt idx="13">
                  <c:v>680</c:v>
                </c:pt>
                <c:pt idx="14">
                  <c:v>1680</c:v>
                </c:pt>
                <c:pt idx="15">
                  <c:v>840</c:v>
                </c:pt>
                <c:pt idx="16">
                  <c:v>1480</c:v>
                </c:pt>
                <c:pt idx="17">
                  <c:v>560</c:v>
                </c:pt>
                <c:pt idx="18">
                  <c:v>840</c:v>
                </c:pt>
                <c:pt idx="19">
                  <c:v>680</c:v>
                </c:pt>
                <c:pt idx="20">
                  <c:v>680</c:v>
                </c:pt>
                <c:pt idx="21">
                  <c:v>480</c:v>
                </c:pt>
                <c:pt idx="22">
                  <c:v>560</c:v>
                </c:pt>
                <c:pt idx="23">
                  <c:v>600</c:v>
                </c:pt>
                <c:pt idx="24">
                  <c:v>680</c:v>
                </c:pt>
                <c:pt idx="25">
                  <c:v>560</c:v>
                </c:pt>
                <c:pt idx="26">
                  <c:v>640</c:v>
                </c:pt>
                <c:pt idx="27">
                  <c:v>400</c:v>
                </c:pt>
                <c:pt idx="28">
                  <c:v>840</c:v>
                </c:pt>
                <c:pt idx="29">
                  <c:v>360</c:v>
                </c:pt>
                <c:pt idx="30">
                  <c:v>600</c:v>
                </c:pt>
                <c:pt idx="31">
                  <c:v>480</c:v>
                </c:pt>
                <c:pt idx="32">
                  <c:v>400</c:v>
                </c:pt>
                <c:pt idx="33">
                  <c:v>560</c:v>
                </c:pt>
                <c:pt idx="34">
                  <c:v>600</c:v>
                </c:pt>
                <c:pt idx="35">
                  <c:v>600</c:v>
                </c:pt>
                <c:pt idx="36">
                  <c:v>600</c:v>
                </c:pt>
                <c:pt idx="37">
                  <c:v>680</c:v>
                </c:pt>
                <c:pt idx="38">
                  <c:v>960</c:v>
                </c:pt>
                <c:pt idx="39">
                  <c:v>440</c:v>
                </c:pt>
                <c:pt idx="40">
                  <c:v>960</c:v>
                </c:pt>
                <c:pt idx="41">
                  <c:v>680</c:v>
                </c:pt>
                <c:pt idx="42">
                  <c:v>560</c:v>
                </c:pt>
                <c:pt idx="43">
                  <c:v>680</c:v>
                </c:pt>
                <c:pt idx="44">
                  <c:v>880</c:v>
                </c:pt>
                <c:pt idx="45">
                  <c:v>520</c:v>
                </c:pt>
                <c:pt idx="46">
                  <c:v>640</c:v>
                </c:pt>
                <c:pt idx="47">
                  <c:v>200</c:v>
                </c:pt>
                <c:pt idx="48">
                  <c:v>280</c:v>
                </c:pt>
                <c:pt idx="49">
                  <c:v>1360</c:v>
                </c:pt>
                <c:pt idx="50">
                  <c:v>680</c:v>
                </c:pt>
                <c:pt idx="51">
                  <c:v>480</c:v>
                </c:pt>
                <c:pt idx="52">
                  <c:v>640</c:v>
                </c:pt>
                <c:pt idx="53">
                  <c:v>1200</c:v>
                </c:pt>
                <c:pt idx="54">
                  <c:v>1920</c:v>
                </c:pt>
                <c:pt idx="55">
                  <c:v>1320</c:v>
                </c:pt>
                <c:pt idx="56">
                  <c:v>1760</c:v>
                </c:pt>
                <c:pt idx="57">
                  <c:v>480</c:v>
                </c:pt>
                <c:pt idx="58">
                  <c:v>600</c:v>
                </c:pt>
                <c:pt idx="59">
                  <c:v>440</c:v>
                </c:pt>
                <c:pt idx="60">
                  <c:v>600</c:v>
                </c:pt>
                <c:pt idx="61">
                  <c:v>400</c:v>
                </c:pt>
                <c:pt idx="62">
                  <c:v>680</c:v>
                </c:pt>
                <c:pt idx="63">
                  <c:v>1040</c:v>
                </c:pt>
                <c:pt idx="64">
                  <c:v>320</c:v>
                </c:pt>
                <c:pt idx="65">
                  <c:v>1240</c:v>
                </c:pt>
                <c:pt idx="66">
                  <c:v>400</c:v>
                </c:pt>
                <c:pt idx="67">
                  <c:v>1000</c:v>
                </c:pt>
                <c:pt idx="68">
                  <c:v>1600</c:v>
                </c:pt>
                <c:pt idx="69">
                  <c:v>520</c:v>
                </c:pt>
                <c:pt idx="70">
                  <c:v>640</c:v>
                </c:pt>
                <c:pt idx="71">
                  <c:v>560</c:v>
                </c:pt>
                <c:pt idx="72">
                  <c:v>400</c:v>
                </c:pt>
                <c:pt idx="73">
                  <c:v>1400</c:v>
                </c:pt>
                <c:pt idx="74">
                  <c:v>720</c:v>
                </c:pt>
                <c:pt idx="75">
                  <c:v>1280</c:v>
                </c:pt>
                <c:pt idx="76">
                  <c:v>1600</c:v>
                </c:pt>
                <c:pt idx="77">
                  <c:v>720</c:v>
                </c:pt>
                <c:pt idx="78">
                  <c:v>840</c:v>
                </c:pt>
                <c:pt idx="79">
                  <c:v>1200</c:v>
                </c:pt>
                <c:pt idx="80">
                  <c:v>320</c:v>
                </c:pt>
                <c:pt idx="81">
                  <c:v>1680</c:v>
                </c:pt>
                <c:pt idx="82">
                  <c:v>1240</c:v>
                </c:pt>
                <c:pt idx="83">
                  <c:v>600</c:v>
                </c:pt>
                <c:pt idx="84">
                  <c:v>520</c:v>
                </c:pt>
                <c:pt idx="85">
                  <c:v>280</c:v>
                </c:pt>
                <c:pt idx="86">
                  <c:v>240</c:v>
                </c:pt>
                <c:pt idx="87">
                  <c:v>680</c:v>
                </c:pt>
                <c:pt idx="88">
                  <c:v>280</c:v>
                </c:pt>
                <c:pt idx="89">
                  <c:v>280</c:v>
                </c:pt>
                <c:pt idx="90">
                  <c:v>640</c:v>
                </c:pt>
                <c:pt idx="91">
                  <c:v>600</c:v>
                </c:pt>
                <c:pt idx="92">
                  <c:v>640</c:v>
                </c:pt>
                <c:pt idx="93">
                  <c:v>1120</c:v>
                </c:pt>
                <c:pt idx="94">
                  <c:v>680</c:v>
                </c:pt>
                <c:pt idx="95">
                  <c:v>640</c:v>
                </c:pt>
                <c:pt idx="96">
                  <c:v>720</c:v>
                </c:pt>
                <c:pt idx="97">
                  <c:v>640</c:v>
                </c:pt>
                <c:pt idx="98">
                  <c:v>680</c:v>
                </c:pt>
                <c:pt idx="99">
                  <c:v>600</c:v>
                </c:pt>
                <c:pt idx="100">
                  <c:v>360</c:v>
                </c:pt>
                <c:pt idx="101">
                  <c:v>320</c:v>
                </c:pt>
                <c:pt idx="102">
                  <c:v>480</c:v>
                </c:pt>
                <c:pt idx="103">
                  <c:v>640</c:v>
                </c:pt>
                <c:pt idx="104">
                  <c:v>320</c:v>
                </c:pt>
                <c:pt idx="105">
                  <c:v>520</c:v>
                </c:pt>
                <c:pt idx="106">
                  <c:v>360</c:v>
                </c:pt>
                <c:pt idx="107">
                  <c:v>640</c:v>
                </c:pt>
                <c:pt idx="108">
                  <c:v>640</c:v>
                </c:pt>
                <c:pt idx="109">
                  <c:v>640</c:v>
                </c:pt>
                <c:pt idx="110">
                  <c:v>560</c:v>
                </c:pt>
                <c:pt idx="111">
                  <c:v>1240</c:v>
                </c:pt>
                <c:pt idx="112">
                  <c:v>360</c:v>
                </c:pt>
                <c:pt idx="113">
                  <c:v>440</c:v>
                </c:pt>
                <c:pt idx="114">
                  <c:v>520</c:v>
                </c:pt>
                <c:pt idx="115">
                  <c:v>560</c:v>
                </c:pt>
                <c:pt idx="116">
                  <c:v>360</c:v>
                </c:pt>
                <c:pt idx="117">
                  <c:v>240</c:v>
                </c:pt>
                <c:pt idx="118">
                  <c:v>320</c:v>
                </c:pt>
                <c:pt idx="119">
                  <c:v>320</c:v>
                </c:pt>
                <c:pt idx="120">
                  <c:v>560</c:v>
                </c:pt>
                <c:pt idx="121">
                  <c:v>560</c:v>
                </c:pt>
                <c:pt idx="122">
                  <c:v>600</c:v>
                </c:pt>
                <c:pt idx="123">
                  <c:v>640</c:v>
                </c:pt>
                <c:pt idx="124">
                  <c:v>520</c:v>
                </c:pt>
                <c:pt idx="125">
                  <c:v>1200</c:v>
                </c:pt>
                <c:pt idx="126">
                  <c:v>960</c:v>
                </c:pt>
                <c:pt idx="127">
                  <c:v>1400</c:v>
                </c:pt>
                <c:pt idx="128">
                  <c:v>800</c:v>
                </c:pt>
                <c:pt idx="129">
                  <c:v>2320</c:v>
                </c:pt>
                <c:pt idx="130">
                  <c:v>280</c:v>
                </c:pt>
                <c:pt idx="131">
                  <c:v>520</c:v>
                </c:pt>
                <c:pt idx="132">
                  <c:v>520</c:v>
                </c:pt>
                <c:pt idx="133">
                  <c:v>640</c:v>
                </c:pt>
                <c:pt idx="134">
                  <c:v>600</c:v>
                </c:pt>
                <c:pt idx="135">
                  <c:v>680</c:v>
                </c:pt>
                <c:pt idx="136">
                  <c:v>1000</c:v>
                </c:pt>
                <c:pt idx="137">
                  <c:v>480</c:v>
                </c:pt>
                <c:pt idx="138">
                  <c:v>200</c:v>
                </c:pt>
                <c:pt idx="139">
                  <c:v>800</c:v>
                </c:pt>
                <c:pt idx="140">
                  <c:v>800</c:v>
                </c:pt>
                <c:pt idx="141">
                  <c:v>480</c:v>
                </c:pt>
                <c:pt idx="142">
                  <c:v>520</c:v>
                </c:pt>
                <c:pt idx="143">
                  <c:v>240</c:v>
                </c:pt>
                <c:pt idx="144">
                  <c:v>520</c:v>
                </c:pt>
                <c:pt idx="145">
                  <c:v>840</c:v>
                </c:pt>
                <c:pt idx="146">
                  <c:v>720</c:v>
                </c:pt>
                <c:pt idx="147">
                  <c:v>1440</c:v>
                </c:pt>
                <c:pt idx="148">
                  <c:v>680</c:v>
                </c:pt>
                <c:pt idx="149">
                  <c:v>440</c:v>
                </c:pt>
                <c:pt idx="150">
                  <c:v>600</c:v>
                </c:pt>
                <c:pt idx="151">
                  <c:v>320</c:v>
                </c:pt>
                <c:pt idx="152">
                  <c:v>760</c:v>
                </c:pt>
                <c:pt idx="153">
                  <c:v>1040</c:v>
                </c:pt>
                <c:pt idx="154">
                  <c:v>320</c:v>
                </c:pt>
                <c:pt idx="155">
                  <c:v>360</c:v>
                </c:pt>
                <c:pt idx="156">
                  <c:v>640</c:v>
                </c:pt>
                <c:pt idx="157">
                  <c:v>280</c:v>
                </c:pt>
                <c:pt idx="158">
                  <c:v>680</c:v>
                </c:pt>
                <c:pt idx="159">
                  <c:v>1080</c:v>
                </c:pt>
                <c:pt idx="160">
                  <c:v>520</c:v>
                </c:pt>
                <c:pt idx="161">
                  <c:v>680</c:v>
                </c:pt>
                <c:pt idx="162">
                  <c:v>320</c:v>
                </c:pt>
                <c:pt idx="163">
                  <c:v>800</c:v>
                </c:pt>
                <c:pt idx="164">
                  <c:v>360</c:v>
                </c:pt>
                <c:pt idx="165">
                  <c:v>640</c:v>
                </c:pt>
                <c:pt idx="166">
                  <c:v>560</c:v>
                </c:pt>
                <c:pt idx="167">
                  <c:v>600</c:v>
                </c:pt>
                <c:pt idx="168">
                  <c:v>920</c:v>
                </c:pt>
                <c:pt idx="169">
                  <c:v>560</c:v>
                </c:pt>
                <c:pt idx="170">
                  <c:v>600</c:v>
                </c:pt>
                <c:pt idx="171">
                  <c:v>880</c:v>
                </c:pt>
                <c:pt idx="172">
                  <c:v>360</c:v>
                </c:pt>
                <c:pt idx="173">
                  <c:v>760</c:v>
                </c:pt>
                <c:pt idx="174">
                  <c:v>560</c:v>
                </c:pt>
                <c:pt idx="175">
                  <c:v>680</c:v>
                </c:pt>
                <c:pt idx="176">
                  <c:v>600</c:v>
                </c:pt>
                <c:pt idx="177">
                  <c:v>720</c:v>
                </c:pt>
                <c:pt idx="178">
                  <c:v>240</c:v>
                </c:pt>
                <c:pt idx="179">
                  <c:v>3000</c:v>
                </c:pt>
                <c:pt idx="180">
                  <c:v>1440</c:v>
                </c:pt>
                <c:pt idx="181">
                  <c:v>1320</c:v>
                </c:pt>
                <c:pt idx="182">
                  <c:v>1400</c:v>
                </c:pt>
                <c:pt idx="183">
                  <c:v>920</c:v>
                </c:pt>
                <c:pt idx="184">
                  <c:v>640</c:v>
                </c:pt>
                <c:pt idx="185">
                  <c:v>320</c:v>
                </c:pt>
                <c:pt idx="186">
                  <c:v>320</c:v>
                </c:pt>
                <c:pt idx="187">
                  <c:v>680</c:v>
                </c:pt>
                <c:pt idx="188">
                  <c:v>360</c:v>
                </c:pt>
                <c:pt idx="189">
                  <c:v>320</c:v>
                </c:pt>
                <c:pt idx="190">
                  <c:v>280</c:v>
                </c:pt>
                <c:pt idx="191">
                  <c:v>320</c:v>
                </c:pt>
                <c:pt idx="192">
                  <c:v>3200</c:v>
                </c:pt>
                <c:pt idx="193">
                  <c:v>640</c:v>
                </c:pt>
                <c:pt idx="194">
                  <c:v>680</c:v>
                </c:pt>
                <c:pt idx="195">
                  <c:v>360</c:v>
                </c:pt>
                <c:pt idx="196">
                  <c:v>680</c:v>
                </c:pt>
                <c:pt idx="197">
                  <c:v>680</c:v>
                </c:pt>
                <c:pt idx="198">
                  <c:v>280</c:v>
                </c:pt>
                <c:pt idx="199">
                  <c:v>720</c:v>
                </c:pt>
                <c:pt idx="200">
                  <c:v>320</c:v>
                </c:pt>
                <c:pt idx="201">
                  <c:v>640</c:v>
                </c:pt>
                <c:pt idx="202">
                  <c:v>560</c:v>
                </c:pt>
                <c:pt idx="203">
                  <c:v>680</c:v>
                </c:pt>
                <c:pt idx="204">
                  <c:v>680</c:v>
                </c:pt>
                <c:pt idx="205">
                  <c:v>760</c:v>
                </c:pt>
                <c:pt idx="206">
                  <c:v>600</c:v>
                </c:pt>
                <c:pt idx="207">
                  <c:v>680</c:v>
                </c:pt>
                <c:pt idx="208">
                  <c:v>520</c:v>
                </c:pt>
                <c:pt idx="209">
                  <c:v>560</c:v>
                </c:pt>
                <c:pt idx="210">
                  <c:v>640</c:v>
                </c:pt>
                <c:pt idx="211">
                  <c:v>280</c:v>
                </c:pt>
                <c:pt idx="212">
                  <c:v>280</c:v>
                </c:pt>
                <c:pt idx="213">
                  <c:v>560</c:v>
                </c:pt>
                <c:pt idx="214">
                  <c:v>520</c:v>
                </c:pt>
                <c:pt idx="215">
                  <c:v>1200</c:v>
                </c:pt>
                <c:pt idx="216">
                  <c:v>520</c:v>
                </c:pt>
                <c:pt idx="217">
                  <c:v>520</c:v>
                </c:pt>
                <c:pt idx="218">
                  <c:v>760</c:v>
                </c:pt>
                <c:pt idx="219">
                  <c:v>720</c:v>
                </c:pt>
                <c:pt idx="220">
                  <c:v>1680</c:v>
                </c:pt>
                <c:pt idx="221">
                  <c:v>560</c:v>
                </c:pt>
                <c:pt idx="222">
                  <c:v>880</c:v>
                </c:pt>
                <c:pt idx="223">
                  <c:v>560</c:v>
                </c:pt>
                <c:pt idx="224">
                  <c:v>920</c:v>
                </c:pt>
                <c:pt idx="225">
                  <c:v>440</c:v>
                </c:pt>
                <c:pt idx="226">
                  <c:v>320</c:v>
                </c:pt>
                <c:pt idx="227">
                  <c:v>1280</c:v>
                </c:pt>
                <c:pt idx="228">
                  <c:v>480</c:v>
                </c:pt>
                <c:pt idx="229">
                  <c:v>440</c:v>
                </c:pt>
                <c:pt idx="230">
                  <c:v>600</c:v>
                </c:pt>
                <c:pt idx="231">
                  <c:v>320</c:v>
                </c:pt>
                <c:pt idx="232">
                  <c:v>320</c:v>
                </c:pt>
                <c:pt idx="233">
                  <c:v>360</c:v>
                </c:pt>
                <c:pt idx="234">
                  <c:v>560</c:v>
                </c:pt>
                <c:pt idx="235">
                  <c:v>760</c:v>
                </c:pt>
                <c:pt idx="236">
                  <c:v>720</c:v>
                </c:pt>
                <c:pt idx="237">
                  <c:v>400</c:v>
                </c:pt>
                <c:pt idx="238">
                  <c:v>440</c:v>
                </c:pt>
                <c:pt idx="239">
                  <c:v>1240</c:v>
                </c:pt>
                <c:pt idx="240">
                  <c:v>280</c:v>
                </c:pt>
                <c:pt idx="241">
                  <c:v>280</c:v>
                </c:pt>
                <c:pt idx="242">
                  <c:v>320</c:v>
                </c:pt>
                <c:pt idx="243">
                  <c:v>320</c:v>
                </c:pt>
                <c:pt idx="244">
                  <c:v>1280</c:v>
                </c:pt>
                <c:pt idx="245">
                  <c:v>400</c:v>
                </c:pt>
                <c:pt idx="246">
                  <c:v>1160</c:v>
                </c:pt>
                <c:pt idx="247">
                  <c:v>400</c:v>
                </c:pt>
                <c:pt idx="248">
                  <c:v>360</c:v>
                </c:pt>
                <c:pt idx="249">
                  <c:v>280</c:v>
                </c:pt>
                <c:pt idx="250">
                  <c:v>1520</c:v>
                </c:pt>
                <c:pt idx="251">
                  <c:v>840</c:v>
                </c:pt>
                <c:pt idx="252">
                  <c:v>1000</c:v>
                </c:pt>
                <c:pt idx="253">
                  <c:v>1320</c:v>
                </c:pt>
                <c:pt idx="254">
                  <c:v>520</c:v>
                </c:pt>
                <c:pt idx="255">
                  <c:v>360</c:v>
                </c:pt>
                <c:pt idx="256">
                  <c:v>800</c:v>
                </c:pt>
                <c:pt idx="257">
                  <c:v>960</c:v>
                </c:pt>
                <c:pt idx="258">
                  <c:v>1240</c:v>
                </c:pt>
                <c:pt idx="259">
                  <c:v>1400</c:v>
                </c:pt>
                <c:pt idx="260">
                  <c:v>1000</c:v>
                </c:pt>
                <c:pt idx="261">
                  <c:v>480</c:v>
                </c:pt>
                <c:pt idx="262">
                  <c:v>480</c:v>
                </c:pt>
                <c:pt idx="263">
                  <c:v>480</c:v>
                </c:pt>
                <c:pt idx="264">
                  <c:v>480</c:v>
                </c:pt>
                <c:pt idx="265">
                  <c:v>920</c:v>
                </c:pt>
                <c:pt idx="266">
                  <c:v>320</c:v>
                </c:pt>
                <c:pt idx="267">
                  <c:v>1120</c:v>
                </c:pt>
                <c:pt idx="268">
                  <c:v>440</c:v>
                </c:pt>
                <c:pt idx="269">
                  <c:v>480</c:v>
                </c:pt>
                <c:pt idx="270">
                  <c:v>600</c:v>
                </c:pt>
                <c:pt idx="271">
                  <c:v>680</c:v>
                </c:pt>
                <c:pt idx="272">
                  <c:v>320</c:v>
                </c:pt>
                <c:pt idx="273">
                  <c:v>720</c:v>
                </c:pt>
                <c:pt idx="274">
                  <c:v>720</c:v>
                </c:pt>
                <c:pt idx="275">
                  <c:v>360</c:v>
                </c:pt>
                <c:pt idx="276">
                  <c:v>680</c:v>
                </c:pt>
                <c:pt idx="277">
                  <c:v>520</c:v>
                </c:pt>
                <c:pt idx="278">
                  <c:v>440</c:v>
                </c:pt>
                <c:pt idx="279">
                  <c:v>920</c:v>
                </c:pt>
                <c:pt idx="280">
                  <c:v>960</c:v>
                </c:pt>
                <c:pt idx="281">
                  <c:v>440</c:v>
                </c:pt>
                <c:pt idx="282">
                  <c:v>480</c:v>
                </c:pt>
                <c:pt idx="283">
                  <c:v>840</c:v>
                </c:pt>
                <c:pt idx="284">
                  <c:v>320</c:v>
                </c:pt>
                <c:pt idx="285">
                  <c:v>640</c:v>
                </c:pt>
                <c:pt idx="286">
                  <c:v>720</c:v>
                </c:pt>
                <c:pt idx="287">
                  <c:v>680</c:v>
                </c:pt>
                <c:pt idx="288">
                  <c:v>640</c:v>
                </c:pt>
                <c:pt idx="289">
                  <c:v>360</c:v>
                </c:pt>
                <c:pt idx="290">
                  <c:v>280</c:v>
                </c:pt>
                <c:pt idx="291">
                  <c:v>600</c:v>
                </c:pt>
                <c:pt idx="292">
                  <c:v>640</c:v>
                </c:pt>
                <c:pt idx="293">
                  <c:v>2120</c:v>
                </c:pt>
                <c:pt idx="294">
                  <c:v>400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560</c:v>
                </c:pt>
                <c:pt idx="299">
                  <c:v>480</c:v>
                </c:pt>
                <c:pt idx="300">
                  <c:v>560</c:v>
                </c:pt>
                <c:pt idx="301">
                  <c:v>360</c:v>
                </c:pt>
                <c:pt idx="302">
                  <c:v>840</c:v>
                </c:pt>
                <c:pt idx="303">
                  <c:v>840</c:v>
                </c:pt>
                <c:pt idx="304">
                  <c:v>640</c:v>
                </c:pt>
                <c:pt idx="305">
                  <c:v>640</c:v>
                </c:pt>
                <c:pt idx="306">
                  <c:v>560</c:v>
                </c:pt>
                <c:pt idx="307">
                  <c:v>640</c:v>
                </c:pt>
                <c:pt idx="308">
                  <c:v>480</c:v>
                </c:pt>
                <c:pt idx="309">
                  <c:v>1240</c:v>
                </c:pt>
                <c:pt idx="310">
                  <c:v>360</c:v>
                </c:pt>
                <c:pt idx="311">
                  <c:v>440</c:v>
                </c:pt>
                <c:pt idx="312">
                  <c:v>320</c:v>
                </c:pt>
                <c:pt idx="313">
                  <c:v>600</c:v>
                </c:pt>
                <c:pt idx="314">
                  <c:v>1600</c:v>
                </c:pt>
                <c:pt idx="315">
                  <c:v>400</c:v>
                </c:pt>
                <c:pt idx="316">
                  <c:v>360</c:v>
                </c:pt>
                <c:pt idx="317">
                  <c:v>800</c:v>
                </c:pt>
                <c:pt idx="318">
                  <c:v>880</c:v>
                </c:pt>
                <c:pt idx="319">
                  <c:v>960</c:v>
                </c:pt>
                <c:pt idx="320">
                  <c:v>1880</c:v>
                </c:pt>
                <c:pt idx="321">
                  <c:v>600</c:v>
                </c:pt>
                <c:pt idx="322">
                  <c:v>440</c:v>
                </c:pt>
                <c:pt idx="323">
                  <c:v>560</c:v>
                </c:pt>
                <c:pt idx="324">
                  <c:v>320</c:v>
                </c:pt>
                <c:pt idx="325">
                  <c:v>600</c:v>
                </c:pt>
                <c:pt idx="326">
                  <c:v>360</c:v>
                </c:pt>
                <c:pt idx="327">
                  <c:v>560</c:v>
                </c:pt>
                <c:pt idx="328">
                  <c:v>960</c:v>
                </c:pt>
                <c:pt idx="329">
                  <c:v>1320</c:v>
                </c:pt>
                <c:pt idx="330">
                  <c:v>680</c:v>
                </c:pt>
                <c:pt idx="331">
                  <c:v>760</c:v>
                </c:pt>
                <c:pt idx="332">
                  <c:v>680</c:v>
                </c:pt>
                <c:pt idx="333">
                  <c:v>1800</c:v>
                </c:pt>
                <c:pt idx="334">
                  <c:v>520</c:v>
                </c:pt>
                <c:pt idx="335">
                  <c:v>1560</c:v>
                </c:pt>
                <c:pt idx="336">
                  <c:v>280</c:v>
                </c:pt>
                <c:pt idx="337">
                  <c:v>400</c:v>
                </c:pt>
                <c:pt idx="338">
                  <c:v>3560</c:v>
                </c:pt>
                <c:pt idx="339">
                  <c:v>1720</c:v>
                </c:pt>
                <c:pt idx="340">
                  <c:v>1400</c:v>
                </c:pt>
                <c:pt idx="341">
                  <c:v>1000</c:v>
                </c:pt>
                <c:pt idx="342">
                  <c:v>1040</c:v>
                </c:pt>
                <c:pt idx="343">
                  <c:v>320</c:v>
                </c:pt>
                <c:pt idx="344">
                  <c:v>640</c:v>
                </c:pt>
                <c:pt idx="345">
                  <c:v>880</c:v>
                </c:pt>
                <c:pt idx="346">
                  <c:v>480</c:v>
                </c:pt>
                <c:pt idx="347">
                  <c:v>720</c:v>
                </c:pt>
                <c:pt idx="348">
                  <c:v>440</c:v>
                </c:pt>
                <c:pt idx="349">
                  <c:v>640</c:v>
                </c:pt>
                <c:pt idx="350">
                  <c:v>400</c:v>
                </c:pt>
                <c:pt idx="351">
                  <c:v>640</c:v>
                </c:pt>
                <c:pt idx="352">
                  <c:v>440</c:v>
                </c:pt>
                <c:pt idx="353">
                  <c:v>680</c:v>
                </c:pt>
                <c:pt idx="354">
                  <c:v>400</c:v>
                </c:pt>
                <c:pt idx="355">
                  <c:v>720</c:v>
                </c:pt>
                <c:pt idx="356">
                  <c:v>680</c:v>
                </c:pt>
                <c:pt idx="357">
                  <c:v>400</c:v>
                </c:pt>
                <c:pt idx="358">
                  <c:v>1320</c:v>
                </c:pt>
                <c:pt idx="359">
                  <c:v>840</c:v>
                </c:pt>
                <c:pt idx="360">
                  <c:v>400</c:v>
                </c:pt>
                <c:pt idx="361">
                  <c:v>800</c:v>
                </c:pt>
                <c:pt idx="362">
                  <c:v>720</c:v>
                </c:pt>
                <c:pt idx="363">
                  <c:v>560</c:v>
                </c:pt>
                <c:pt idx="364">
                  <c:v>440</c:v>
                </c:pt>
                <c:pt idx="365">
                  <c:v>360</c:v>
                </c:pt>
                <c:pt idx="366">
                  <c:v>1400</c:v>
                </c:pt>
                <c:pt idx="367">
                  <c:v>1160</c:v>
                </c:pt>
                <c:pt idx="368">
                  <c:v>1280</c:v>
                </c:pt>
                <c:pt idx="369">
                  <c:v>4160</c:v>
                </c:pt>
                <c:pt idx="370">
                  <c:v>480</c:v>
                </c:pt>
                <c:pt idx="371">
                  <c:v>480</c:v>
                </c:pt>
                <c:pt idx="372">
                  <c:v>520</c:v>
                </c:pt>
                <c:pt idx="373">
                  <c:v>600</c:v>
                </c:pt>
                <c:pt idx="374">
                  <c:v>640</c:v>
                </c:pt>
                <c:pt idx="375">
                  <c:v>600</c:v>
                </c:pt>
                <c:pt idx="376">
                  <c:v>560</c:v>
                </c:pt>
                <c:pt idx="377">
                  <c:v>560</c:v>
                </c:pt>
                <c:pt idx="378">
                  <c:v>1240</c:v>
                </c:pt>
                <c:pt idx="379">
                  <c:v>440</c:v>
                </c:pt>
                <c:pt idx="380">
                  <c:v>400</c:v>
                </c:pt>
                <c:pt idx="381">
                  <c:v>240</c:v>
                </c:pt>
                <c:pt idx="382">
                  <c:v>680</c:v>
                </c:pt>
                <c:pt idx="383">
                  <c:v>680</c:v>
                </c:pt>
                <c:pt idx="384">
                  <c:v>560</c:v>
                </c:pt>
                <c:pt idx="385">
                  <c:v>400</c:v>
                </c:pt>
                <c:pt idx="386">
                  <c:v>800</c:v>
                </c:pt>
                <c:pt idx="387">
                  <c:v>1000</c:v>
                </c:pt>
                <c:pt idx="388">
                  <c:v>840</c:v>
                </c:pt>
                <c:pt idx="389">
                  <c:v>600</c:v>
                </c:pt>
                <c:pt idx="390">
                  <c:v>600</c:v>
                </c:pt>
                <c:pt idx="391">
                  <c:v>360</c:v>
                </c:pt>
                <c:pt idx="392">
                  <c:v>520</c:v>
                </c:pt>
                <c:pt idx="393">
                  <c:v>360</c:v>
                </c:pt>
                <c:pt idx="394">
                  <c:v>240</c:v>
                </c:pt>
                <c:pt idx="395">
                  <c:v>1920</c:v>
                </c:pt>
                <c:pt idx="396">
                  <c:v>720</c:v>
                </c:pt>
                <c:pt idx="397">
                  <c:v>280</c:v>
                </c:pt>
                <c:pt idx="398">
                  <c:v>400</c:v>
                </c:pt>
                <c:pt idx="399">
                  <c:v>480</c:v>
                </c:pt>
                <c:pt idx="400">
                  <c:v>320</c:v>
                </c:pt>
                <c:pt idx="401">
                  <c:v>200</c:v>
                </c:pt>
                <c:pt idx="402">
                  <c:v>400</c:v>
                </c:pt>
                <c:pt idx="403">
                  <c:v>560</c:v>
                </c:pt>
                <c:pt idx="404">
                  <c:v>480</c:v>
                </c:pt>
                <c:pt idx="405">
                  <c:v>520</c:v>
                </c:pt>
                <c:pt idx="406">
                  <c:v>360</c:v>
                </c:pt>
                <c:pt idx="407">
                  <c:v>480</c:v>
                </c:pt>
                <c:pt idx="408">
                  <c:v>440</c:v>
                </c:pt>
                <c:pt idx="409">
                  <c:v>520</c:v>
                </c:pt>
                <c:pt idx="410">
                  <c:v>400</c:v>
                </c:pt>
                <c:pt idx="411">
                  <c:v>560</c:v>
                </c:pt>
                <c:pt idx="412">
                  <c:v>640</c:v>
                </c:pt>
                <c:pt idx="413">
                  <c:v>960</c:v>
                </c:pt>
                <c:pt idx="414">
                  <c:v>840</c:v>
                </c:pt>
                <c:pt idx="415">
                  <c:v>920</c:v>
                </c:pt>
                <c:pt idx="416">
                  <c:v>1080</c:v>
                </c:pt>
                <c:pt idx="417">
                  <c:v>440</c:v>
                </c:pt>
                <c:pt idx="418">
                  <c:v>400</c:v>
                </c:pt>
                <c:pt idx="419">
                  <c:v>1160</c:v>
                </c:pt>
                <c:pt idx="420">
                  <c:v>280</c:v>
                </c:pt>
                <c:pt idx="421">
                  <c:v>360</c:v>
                </c:pt>
                <c:pt idx="422">
                  <c:v>2160</c:v>
                </c:pt>
                <c:pt idx="423">
                  <c:v>1080</c:v>
                </c:pt>
                <c:pt idx="424">
                  <c:v>1000</c:v>
                </c:pt>
                <c:pt idx="425">
                  <c:v>1280</c:v>
                </c:pt>
                <c:pt idx="426">
                  <c:v>640</c:v>
                </c:pt>
                <c:pt idx="427">
                  <c:v>440</c:v>
                </c:pt>
                <c:pt idx="428">
                  <c:v>440</c:v>
                </c:pt>
                <c:pt idx="429">
                  <c:v>2440</c:v>
                </c:pt>
                <c:pt idx="430">
                  <c:v>720</c:v>
                </c:pt>
                <c:pt idx="431">
                  <c:v>1320</c:v>
                </c:pt>
                <c:pt idx="432">
                  <c:v>1960</c:v>
                </c:pt>
                <c:pt idx="433">
                  <c:v>680</c:v>
                </c:pt>
                <c:pt idx="434">
                  <c:v>3040</c:v>
                </c:pt>
                <c:pt idx="435">
                  <c:v>320</c:v>
                </c:pt>
                <c:pt idx="436">
                  <c:v>720</c:v>
                </c:pt>
                <c:pt idx="437">
                  <c:v>1120</c:v>
                </c:pt>
                <c:pt idx="438">
                  <c:v>320</c:v>
                </c:pt>
                <c:pt idx="439">
                  <c:v>3920</c:v>
                </c:pt>
                <c:pt idx="440">
                  <c:v>720</c:v>
                </c:pt>
                <c:pt idx="441">
                  <c:v>1200</c:v>
                </c:pt>
                <c:pt idx="442">
                  <c:v>1080</c:v>
                </c:pt>
                <c:pt idx="443">
                  <c:v>1360</c:v>
                </c:pt>
                <c:pt idx="444">
                  <c:v>440</c:v>
                </c:pt>
                <c:pt idx="445">
                  <c:v>720</c:v>
                </c:pt>
                <c:pt idx="446">
                  <c:v>1120</c:v>
                </c:pt>
                <c:pt idx="447">
                  <c:v>680</c:v>
                </c:pt>
                <c:pt idx="448">
                  <c:v>840</c:v>
                </c:pt>
                <c:pt idx="449">
                  <c:v>1200</c:v>
                </c:pt>
                <c:pt idx="450">
                  <c:v>2600</c:v>
                </c:pt>
                <c:pt idx="451">
                  <c:v>480</c:v>
                </c:pt>
                <c:pt idx="452">
                  <c:v>760</c:v>
                </c:pt>
                <c:pt idx="453">
                  <c:v>720</c:v>
                </c:pt>
                <c:pt idx="454">
                  <c:v>560</c:v>
                </c:pt>
                <c:pt idx="455">
                  <c:v>640</c:v>
                </c:pt>
                <c:pt idx="456">
                  <c:v>360</c:v>
                </c:pt>
                <c:pt idx="457">
                  <c:v>720</c:v>
                </c:pt>
                <c:pt idx="458">
                  <c:v>1000</c:v>
                </c:pt>
                <c:pt idx="459">
                  <c:v>560</c:v>
                </c:pt>
                <c:pt idx="460">
                  <c:v>6560</c:v>
                </c:pt>
                <c:pt idx="461">
                  <c:v>1160</c:v>
                </c:pt>
                <c:pt idx="462">
                  <c:v>1200</c:v>
                </c:pt>
                <c:pt idx="463">
                  <c:v>1680</c:v>
                </c:pt>
                <c:pt idx="464">
                  <c:v>840</c:v>
                </c:pt>
                <c:pt idx="465">
                  <c:v>440</c:v>
                </c:pt>
                <c:pt idx="466">
                  <c:v>360</c:v>
                </c:pt>
                <c:pt idx="467">
                  <c:v>760</c:v>
                </c:pt>
                <c:pt idx="468">
                  <c:v>840</c:v>
                </c:pt>
                <c:pt idx="469">
                  <c:v>560</c:v>
                </c:pt>
                <c:pt idx="470">
                  <c:v>960</c:v>
                </c:pt>
                <c:pt idx="471">
                  <c:v>640</c:v>
                </c:pt>
                <c:pt idx="472">
                  <c:v>560</c:v>
                </c:pt>
                <c:pt idx="473">
                  <c:v>480</c:v>
                </c:pt>
                <c:pt idx="474">
                  <c:v>880</c:v>
                </c:pt>
                <c:pt idx="475">
                  <c:v>1480</c:v>
                </c:pt>
                <c:pt idx="476">
                  <c:v>520</c:v>
                </c:pt>
                <c:pt idx="477">
                  <c:v>680</c:v>
                </c:pt>
                <c:pt idx="478">
                  <c:v>1440</c:v>
                </c:pt>
                <c:pt idx="479">
                  <c:v>400</c:v>
                </c:pt>
                <c:pt idx="480">
                  <c:v>360</c:v>
                </c:pt>
                <c:pt idx="481">
                  <c:v>560</c:v>
                </c:pt>
                <c:pt idx="482">
                  <c:v>1000</c:v>
                </c:pt>
                <c:pt idx="483">
                  <c:v>760</c:v>
                </c:pt>
                <c:pt idx="484">
                  <c:v>600</c:v>
                </c:pt>
                <c:pt idx="485">
                  <c:v>1440</c:v>
                </c:pt>
                <c:pt idx="486">
                  <c:v>560</c:v>
                </c:pt>
                <c:pt idx="487">
                  <c:v>480</c:v>
                </c:pt>
                <c:pt idx="488">
                  <c:v>400</c:v>
                </c:pt>
                <c:pt idx="489">
                  <c:v>400</c:v>
                </c:pt>
                <c:pt idx="490">
                  <c:v>960</c:v>
                </c:pt>
                <c:pt idx="491">
                  <c:v>1320</c:v>
                </c:pt>
                <c:pt idx="492">
                  <c:v>1560</c:v>
                </c:pt>
                <c:pt idx="493">
                  <c:v>920</c:v>
                </c:pt>
                <c:pt idx="494">
                  <c:v>1560</c:v>
                </c:pt>
                <c:pt idx="495">
                  <c:v>1400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205-4141-AFEC-6B91ED038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EDA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Electrodermal Activity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EDA!$B$4:$B$534</c:f>
              <c:numCache>
                <c:formatCode>General</c:formatCode>
                <c:ptCount val="53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0.23830000000000001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10000</c:v>
                </c:pt>
                <c:pt idx="264">
                  <c:v>10000</c:v>
                </c:pt>
                <c:pt idx="265">
                  <c:v>10000</c:v>
                </c:pt>
                <c:pt idx="266">
                  <c:v>10000</c:v>
                </c:pt>
                <c:pt idx="267">
                  <c:v>10000</c:v>
                </c:pt>
                <c:pt idx="268">
                  <c:v>10000</c:v>
                </c:pt>
                <c:pt idx="269">
                  <c:v>10000</c:v>
                </c:pt>
                <c:pt idx="270">
                  <c:v>10000</c:v>
                </c:pt>
                <c:pt idx="271">
                  <c:v>10000</c:v>
                </c:pt>
                <c:pt idx="272">
                  <c:v>10000</c:v>
                </c:pt>
                <c:pt idx="273">
                  <c:v>10000</c:v>
                </c:pt>
                <c:pt idx="274">
                  <c:v>10000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10000</c:v>
                </c:pt>
                <c:pt idx="283">
                  <c:v>10000</c:v>
                </c:pt>
                <c:pt idx="284">
                  <c:v>10000</c:v>
                </c:pt>
                <c:pt idx="285">
                  <c:v>10000</c:v>
                </c:pt>
                <c:pt idx="286">
                  <c:v>10000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10000</c:v>
                </c:pt>
                <c:pt idx="308">
                  <c:v>10000</c:v>
                </c:pt>
                <c:pt idx="309">
                  <c:v>10000</c:v>
                </c:pt>
                <c:pt idx="310">
                  <c:v>10000</c:v>
                </c:pt>
                <c:pt idx="311">
                  <c:v>10000</c:v>
                </c:pt>
                <c:pt idx="312">
                  <c:v>10000</c:v>
                </c:pt>
                <c:pt idx="313">
                  <c:v>10000</c:v>
                </c:pt>
                <c:pt idx="314">
                  <c:v>10000</c:v>
                </c:pt>
                <c:pt idx="315">
                  <c:v>10000</c:v>
                </c:pt>
                <c:pt idx="316">
                  <c:v>10000</c:v>
                </c:pt>
                <c:pt idx="317">
                  <c:v>10000</c:v>
                </c:pt>
                <c:pt idx="318">
                  <c:v>10000</c:v>
                </c:pt>
                <c:pt idx="319">
                  <c:v>10000</c:v>
                </c:pt>
                <c:pt idx="320">
                  <c:v>10000</c:v>
                </c:pt>
                <c:pt idx="321">
                  <c:v>10000</c:v>
                </c:pt>
                <c:pt idx="322">
                  <c:v>10000</c:v>
                </c:pt>
                <c:pt idx="323">
                  <c:v>10000</c:v>
                </c:pt>
                <c:pt idx="324">
                  <c:v>10000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10000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2.7570000000000001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10000</c:v>
                </c:pt>
                <c:pt idx="505">
                  <c:v>10000</c:v>
                </c:pt>
                <c:pt idx="506">
                  <c:v>10000</c:v>
                </c:pt>
                <c:pt idx="507">
                  <c:v>10000</c:v>
                </c:pt>
                <c:pt idx="508">
                  <c:v>10000</c:v>
                </c:pt>
                <c:pt idx="509">
                  <c:v>10000</c:v>
                </c:pt>
                <c:pt idx="510">
                  <c:v>10000</c:v>
                </c:pt>
                <c:pt idx="511">
                  <c:v>10000</c:v>
                </c:pt>
                <c:pt idx="512">
                  <c:v>10000</c:v>
                </c:pt>
                <c:pt idx="513">
                  <c:v>10000</c:v>
                </c:pt>
                <c:pt idx="514">
                  <c:v>10000</c:v>
                </c:pt>
                <c:pt idx="515">
                  <c:v>10000</c:v>
                </c:pt>
                <c:pt idx="516">
                  <c:v>10000</c:v>
                </c:pt>
                <c:pt idx="517">
                  <c:v>10000</c:v>
                </c:pt>
                <c:pt idx="518">
                  <c:v>10000</c:v>
                </c:pt>
                <c:pt idx="519">
                  <c:v>10000</c:v>
                </c:pt>
                <c:pt idx="520">
                  <c:v>10000</c:v>
                </c:pt>
                <c:pt idx="521">
                  <c:v>10000</c:v>
                </c:pt>
                <c:pt idx="522">
                  <c:v>10000</c:v>
                </c:pt>
                <c:pt idx="523">
                  <c:v>10000</c:v>
                </c:pt>
                <c:pt idx="524">
                  <c:v>10000</c:v>
                </c:pt>
                <c:pt idx="525">
                  <c:v>10000</c:v>
                </c:pt>
                <c:pt idx="526">
                  <c:v>10000</c:v>
                </c:pt>
                <c:pt idx="527">
                  <c:v>10000</c:v>
                </c:pt>
                <c:pt idx="528">
                  <c:v>10000</c:v>
                </c:pt>
                <c:pt idx="529">
                  <c:v>10000</c:v>
                </c:pt>
                <c:pt idx="530">
                  <c:v>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77-42AA-8981-CF54C4DD98B5}"/>
            </c:ext>
          </c:extLst>
        </c:ser>
        <c:ser>
          <c:idx val="1"/>
          <c:order val="1"/>
          <c:tx>
            <c:v>SCR Frequency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EDA!$E$4:$E$572</c:f>
              <c:numCache>
                <c:formatCode>General</c:formatCode>
                <c:ptCount val="569"/>
                <c:pt idx="0">
                  <c:v>2.8014000000000001</c:v>
                </c:pt>
                <c:pt idx="1">
                  <c:v>2.7370000000000001</c:v>
                </c:pt>
                <c:pt idx="2">
                  <c:v>2.6739999999999999</c:v>
                </c:pt>
                <c:pt idx="3">
                  <c:v>2.6124999999999998</c:v>
                </c:pt>
                <c:pt idx="4">
                  <c:v>2.5524</c:v>
                </c:pt>
                <c:pt idx="5">
                  <c:v>2.4937</c:v>
                </c:pt>
                <c:pt idx="6">
                  <c:v>2.4363999999999999</c:v>
                </c:pt>
                <c:pt idx="7">
                  <c:v>2.3803000000000001</c:v>
                </c:pt>
                <c:pt idx="8">
                  <c:v>2.3256000000000001</c:v>
                </c:pt>
                <c:pt idx="9">
                  <c:v>2.2721</c:v>
                </c:pt>
                <c:pt idx="10">
                  <c:v>2.2198000000000002</c:v>
                </c:pt>
                <c:pt idx="11">
                  <c:v>2.1688000000000001</c:v>
                </c:pt>
                <c:pt idx="12">
                  <c:v>2.1189</c:v>
                </c:pt>
                <c:pt idx="13">
                  <c:v>2.0701000000000001</c:v>
                </c:pt>
                <c:pt idx="14">
                  <c:v>2.0225</c:v>
                </c:pt>
                <c:pt idx="15">
                  <c:v>1.976</c:v>
                </c:pt>
                <c:pt idx="16">
                  <c:v>1.9305000000000001</c:v>
                </c:pt>
                <c:pt idx="17">
                  <c:v>1.8861000000000001</c:v>
                </c:pt>
                <c:pt idx="18">
                  <c:v>1.8427</c:v>
                </c:pt>
                <c:pt idx="19">
                  <c:v>1.8004</c:v>
                </c:pt>
                <c:pt idx="20">
                  <c:v>1.7588999999999999</c:v>
                </c:pt>
                <c:pt idx="21">
                  <c:v>1.7184999999999999</c:v>
                </c:pt>
                <c:pt idx="22">
                  <c:v>1.679</c:v>
                </c:pt>
                <c:pt idx="23">
                  <c:v>1.6403000000000001</c:v>
                </c:pt>
                <c:pt idx="24">
                  <c:v>1.6026</c:v>
                </c:pt>
                <c:pt idx="25">
                  <c:v>1.5657000000000001</c:v>
                </c:pt>
                <c:pt idx="26">
                  <c:v>1.5297000000000001</c:v>
                </c:pt>
                <c:pt idx="27">
                  <c:v>1.4944999999999999</c:v>
                </c:pt>
                <c:pt idx="28">
                  <c:v>1.4601999999999999</c:v>
                </c:pt>
                <c:pt idx="29">
                  <c:v>1.4266000000000001</c:v>
                </c:pt>
                <c:pt idx="30">
                  <c:v>1.3937999999999999</c:v>
                </c:pt>
                <c:pt idx="31">
                  <c:v>1.3616999999999999</c:v>
                </c:pt>
                <c:pt idx="32">
                  <c:v>1.3304</c:v>
                </c:pt>
                <c:pt idx="33">
                  <c:v>1.2998000000000001</c:v>
                </c:pt>
                <c:pt idx="34">
                  <c:v>1.2699</c:v>
                </c:pt>
                <c:pt idx="35">
                  <c:v>1.2406999999999999</c:v>
                </c:pt>
                <c:pt idx="36">
                  <c:v>1.2121</c:v>
                </c:pt>
                <c:pt idx="37">
                  <c:v>1.1841999999999999</c:v>
                </c:pt>
                <c:pt idx="38">
                  <c:v>1.157</c:v>
                </c:pt>
                <c:pt idx="39">
                  <c:v>1.1304000000000001</c:v>
                </c:pt>
                <c:pt idx="40">
                  <c:v>1.1044</c:v>
                </c:pt>
                <c:pt idx="41">
                  <c:v>1.079</c:v>
                </c:pt>
                <c:pt idx="42">
                  <c:v>1.0542</c:v>
                </c:pt>
                <c:pt idx="43">
                  <c:v>1.0299</c:v>
                </c:pt>
                <c:pt idx="44">
                  <c:v>1.0062</c:v>
                </c:pt>
                <c:pt idx="45">
                  <c:v>0.98309999999999997</c:v>
                </c:pt>
                <c:pt idx="46">
                  <c:v>0.96050000000000002</c:v>
                </c:pt>
                <c:pt idx="47">
                  <c:v>0.93840000000000001</c:v>
                </c:pt>
                <c:pt idx="48">
                  <c:v>0.91679999999999995</c:v>
                </c:pt>
                <c:pt idx="49">
                  <c:v>0.89570000000000005</c:v>
                </c:pt>
                <c:pt idx="50">
                  <c:v>0.87509999999999999</c:v>
                </c:pt>
                <c:pt idx="51">
                  <c:v>0.85499999999999998</c:v>
                </c:pt>
                <c:pt idx="52">
                  <c:v>0.83530000000000004</c:v>
                </c:pt>
                <c:pt idx="53">
                  <c:v>0.81610000000000005</c:v>
                </c:pt>
                <c:pt idx="54">
                  <c:v>0.79730000000000001</c:v>
                </c:pt>
                <c:pt idx="55">
                  <c:v>0.77900000000000003</c:v>
                </c:pt>
                <c:pt idx="56">
                  <c:v>0.7611</c:v>
                </c:pt>
                <c:pt idx="57">
                  <c:v>0.74360000000000004</c:v>
                </c:pt>
                <c:pt idx="58">
                  <c:v>0.72650000000000003</c:v>
                </c:pt>
                <c:pt idx="59">
                  <c:v>0.7097</c:v>
                </c:pt>
                <c:pt idx="60">
                  <c:v>0.69340000000000002</c:v>
                </c:pt>
                <c:pt idx="61">
                  <c:v>0.67749999999999999</c:v>
                </c:pt>
                <c:pt idx="62">
                  <c:v>0.66190000000000004</c:v>
                </c:pt>
                <c:pt idx="63">
                  <c:v>0.64670000000000005</c:v>
                </c:pt>
                <c:pt idx="64">
                  <c:v>0.63180000000000003</c:v>
                </c:pt>
                <c:pt idx="65">
                  <c:v>0.61729999999999996</c:v>
                </c:pt>
                <c:pt idx="66">
                  <c:v>0.60309999999999997</c:v>
                </c:pt>
                <c:pt idx="67">
                  <c:v>0.58919999999999995</c:v>
                </c:pt>
                <c:pt idx="68">
                  <c:v>0.5756</c:v>
                </c:pt>
                <c:pt idx="69">
                  <c:v>0.56240000000000001</c:v>
                </c:pt>
                <c:pt idx="70">
                  <c:v>0.54949999999999999</c:v>
                </c:pt>
                <c:pt idx="71">
                  <c:v>0.53680000000000005</c:v>
                </c:pt>
                <c:pt idx="72">
                  <c:v>0.52449999999999997</c:v>
                </c:pt>
                <c:pt idx="73">
                  <c:v>0.51239999999999997</c:v>
                </c:pt>
                <c:pt idx="74">
                  <c:v>0.50060000000000004</c:v>
                </c:pt>
                <c:pt idx="75">
                  <c:v>0.48909999999999998</c:v>
                </c:pt>
                <c:pt idx="76">
                  <c:v>0.4778</c:v>
                </c:pt>
                <c:pt idx="77">
                  <c:v>0.46689999999999998</c:v>
                </c:pt>
                <c:pt idx="78">
                  <c:v>0.45610000000000001</c:v>
                </c:pt>
                <c:pt idx="79">
                  <c:v>0.4456</c:v>
                </c:pt>
                <c:pt idx="80">
                  <c:v>0.43540000000000001</c:v>
                </c:pt>
                <c:pt idx="81">
                  <c:v>0.4254</c:v>
                </c:pt>
                <c:pt idx="82">
                  <c:v>0.41560000000000002</c:v>
                </c:pt>
                <c:pt idx="83">
                  <c:v>0.40600000000000003</c:v>
                </c:pt>
                <c:pt idx="84">
                  <c:v>0.3967</c:v>
                </c:pt>
                <c:pt idx="85">
                  <c:v>0.3876</c:v>
                </c:pt>
                <c:pt idx="86">
                  <c:v>0.37859999999999999</c:v>
                </c:pt>
                <c:pt idx="87">
                  <c:v>0.36990000000000001</c:v>
                </c:pt>
                <c:pt idx="88">
                  <c:v>0.3614</c:v>
                </c:pt>
                <c:pt idx="89">
                  <c:v>0.35310000000000002</c:v>
                </c:pt>
                <c:pt idx="90">
                  <c:v>0.34499999999999997</c:v>
                </c:pt>
                <c:pt idx="91">
                  <c:v>0.33700000000000002</c:v>
                </c:pt>
                <c:pt idx="92">
                  <c:v>0.32929999999999998</c:v>
                </c:pt>
                <c:pt idx="93">
                  <c:v>0.32169999999999999</c:v>
                </c:pt>
                <c:pt idx="94">
                  <c:v>0.31430000000000002</c:v>
                </c:pt>
                <c:pt idx="95">
                  <c:v>0.30709999999999998</c:v>
                </c:pt>
                <c:pt idx="96">
                  <c:v>0.3</c:v>
                </c:pt>
                <c:pt idx="97">
                  <c:v>0.29310000000000003</c:v>
                </c:pt>
                <c:pt idx="98">
                  <c:v>0.28639999999999999</c:v>
                </c:pt>
                <c:pt idx="99">
                  <c:v>0.27979999999999999</c:v>
                </c:pt>
                <c:pt idx="100">
                  <c:v>0.27339999999999998</c:v>
                </c:pt>
                <c:pt idx="101">
                  <c:v>0.2671</c:v>
                </c:pt>
                <c:pt idx="102">
                  <c:v>0.26090000000000002</c:v>
                </c:pt>
                <c:pt idx="103">
                  <c:v>0.25490000000000002</c:v>
                </c:pt>
                <c:pt idx="104">
                  <c:v>0.24909999999999999</c:v>
                </c:pt>
                <c:pt idx="105">
                  <c:v>0.24329999999999999</c:v>
                </c:pt>
                <c:pt idx="106">
                  <c:v>0.23769999999999999</c:v>
                </c:pt>
                <c:pt idx="107">
                  <c:v>0.23230000000000001</c:v>
                </c:pt>
                <c:pt idx="108">
                  <c:v>0.22689999999999999</c:v>
                </c:pt>
                <c:pt idx="109">
                  <c:v>0.22170000000000001</c:v>
                </c:pt>
                <c:pt idx="110">
                  <c:v>0.21659999999999999</c:v>
                </c:pt>
                <c:pt idx="111">
                  <c:v>0.21160000000000001</c:v>
                </c:pt>
                <c:pt idx="112">
                  <c:v>0.20680000000000001</c:v>
                </c:pt>
                <c:pt idx="113">
                  <c:v>0.20200000000000001</c:v>
                </c:pt>
                <c:pt idx="114">
                  <c:v>0.19739999999999999</c:v>
                </c:pt>
                <c:pt idx="115">
                  <c:v>0.1928</c:v>
                </c:pt>
                <c:pt idx="116">
                  <c:v>0.18840000000000001</c:v>
                </c:pt>
                <c:pt idx="117">
                  <c:v>0.184</c:v>
                </c:pt>
                <c:pt idx="118">
                  <c:v>0.17979999999999999</c:v>
                </c:pt>
                <c:pt idx="119">
                  <c:v>0.1757</c:v>
                </c:pt>
                <c:pt idx="120">
                  <c:v>0.1716</c:v>
                </c:pt>
                <c:pt idx="121">
                  <c:v>0.16769999999999999</c:v>
                </c:pt>
                <c:pt idx="122">
                  <c:v>0.1638</c:v>
                </c:pt>
                <c:pt idx="123">
                  <c:v>0.16009999999999999</c:v>
                </c:pt>
                <c:pt idx="124">
                  <c:v>0.15640000000000001</c:v>
                </c:pt>
                <c:pt idx="125">
                  <c:v>0.15279999999999999</c:v>
                </c:pt>
                <c:pt idx="126">
                  <c:v>0.14929999999999999</c:v>
                </c:pt>
                <c:pt idx="127">
                  <c:v>0.14580000000000001</c:v>
                </c:pt>
                <c:pt idx="128">
                  <c:v>0.14249999999999999</c:v>
                </c:pt>
                <c:pt idx="129">
                  <c:v>0.13919999999999999</c:v>
                </c:pt>
                <c:pt idx="130">
                  <c:v>0.13600000000000001</c:v>
                </c:pt>
                <c:pt idx="131">
                  <c:v>0.13289999999999999</c:v>
                </c:pt>
                <c:pt idx="132">
                  <c:v>0.1298</c:v>
                </c:pt>
                <c:pt idx="133">
                  <c:v>0.1268</c:v>
                </c:pt>
                <c:pt idx="134">
                  <c:v>0.1239</c:v>
                </c:pt>
                <c:pt idx="135">
                  <c:v>0.1211</c:v>
                </c:pt>
                <c:pt idx="136">
                  <c:v>0.1183</c:v>
                </c:pt>
                <c:pt idx="137">
                  <c:v>0.11559999999999999</c:v>
                </c:pt>
                <c:pt idx="138">
                  <c:v>0.1129</c:v>
                </c:pt>
                <c:pt idx="139">
                  <c:v>0.1103</c:v>
                </c:pt>
                <c:pt idx="140">
                  <c:v>0.10780000000000001</c:v>
                </c:pt>
                <c:pt idx="141">
                  <c:v>0.1053</c:v>
                </c:pt>
                <c:pt idx="142">
                  <c:v>0.10290000000000001</c:v>
                </c:pt>
                <c:pt idx="143">
                  <c:v>0.10050000000000001</c:v>
                </c:pt>
                <c:pt idx="144">
                  <c:v>9.8199999999999996E-2</c:v>
                </c:pt>
                <c:pt idx="145">
                  <c:v>9.5899999999999999E-2</c:v>
                </c:pt>
                <c:pt idx="146">
                  <c:v>9.3700000000000006E-2</c:v>
                </c:pt>
                <c:pt idx="147">
                  <c:v>9.1600000000000001E-2</c:v>
                </c:pt>
                <c:pt idx="148">
                  <c:v>8.9499999999999996E-2</c:v>
                </c:pt>
                <c:pt idx="149">
                  <c:v>8.7400000000000005E-2</c:v>
                </c:pt>
                <c:pt idx="150">
                  <c:v>8.5400000000000004E-2</c:v>
                </c:pt>
                <c:pt idx="151">
                  <c:v>8.3400000000000002E-2</c:v>
                </c:pt>
                <c:pt idx="152">
                  <c:v>8.1500000000000003E-2</c:v>
                </c:pt>
                <c:pt idx="153">
                  <c:v>7.9600000000000004E-2</c:v>
                </c:pt>
                <c:pt idx="154">
                  <c:v>7.7799999999999994E-2</c:v>
                </c:pt>
                <c:pt idx="155">
                  <c:v>7.5999999999999998E-2</c:v>
                </c:pt>
                <c:pt idx="156">
                  <c:v>7.4300000000000005E-2</c:v>
                </c:pt>
                <c:pt idx="157">
                  <c:v>7.2599999999999998E-2</c:v>
                </c:pt>
                <c:pt idx="158">
                  <c:v>7.0900000000000005E-2</c:v>
                </c:pt>
                <c:pt idx="159">
                  <c:v>6.93E-2</c:v>
                </c:pt>
                <c:pt idx="160">
                  <c:v>6.7699999999999996E-2</c:v>
                </c:pt>
                <c:pt idx="161">
                  <c:v>6.6100000000000006E-2</c:v>
                </c:pt>
                <c:pt idx="162">
                  <c:v>6.4600000000000005E-2</c:v>
                </c:pt>
                <c:pt idx="163">
                  <c:v>6.3100000000000003E-2</c:v>
                </c:pt>
                <c:pt idx="164">
                  <c:v>6.1600000000000002E-2</c:v>
                </c:pt>
                <c:pt idx="165">
                  <c:v>6.0199999999999997E-2</c:v>
                </c:pt>
                <c:pt idx="166">
                  <c:v>5.8799999999999998E-2</c:v>
                </c:pt>
                <c:pt idx="167">
                  <c:v>5.7500000000000002E-2</c:v>
                </c:pt>
                <c:pt idx="168">
                  <c:v>5.62E-2</c:v>
                </c:pt>
                <c:pt idx="169">
                  <c:v>5.4899999999999997E-2</c:v>
                </c:pt>
                <c:pt idx="170">
                  <c:v>5.3600000000000002E-2</c:v>
                </c:pt>
                <c:pt idx="171">
                  <c:v>5.2400000000000002E-2</c:v>
                </c:pt>
                <c:pt idx="172">
                  <c:v>5.1200000000000002E-2</c:v>
                </c:pt>
                <c:pt idx="173">
                  <c:v>0.05</c:v>
                </c:pt>
                <c:pt idx="174">
                  <c:v>4.8800000000000003E-2</c:v>
                </c:pt>
                <c:pt idx="175">
                  <c:v>4.7699999999999999E-2</c:v>
                </c:pt>
                <c:pt idx="176">
                  <c:v>4.6600000000000003E-2</c:v>
                </c:pt>
                <c:pt idx="177">
                  <c:v>4.5600000000000002E-2</c:v>
                </c:pt>
                <c:pt idx="178">
                  <c:v>4.4499999999999998E-2</c:v>
                </c:pt>
                <c:pt idx="179">
                  <c:v>4.3499999999999997E-2</c:v>
                </c:pt>
                <c:pt idx="180">
                  <c:v>4.2500000000000003E-2</c:v>
                </c:pt>
                <c:pt idx="181">
                  <c:v>4.1500000000000002E-2</c:v>
                </c:pt>
                <c:pt idx="182">
                  <c:v>4.0599999999999997E-2</c:v>
                </c:pt>
                <c:pt idx="183">
                  <c:v>3.9600000000000003E-2</c:v>
                </c:pt>
                <c:pt idx="184">
                  <c:v>3.8699999999999998E-2</c:v>
                </c:pt>
                <c:pt idx="185">
                  <c:v>3.78E-2</c:v>
                </c:pt>
                <c:pt idx="186">
                  <c:v>3.6900000000000002E-2</c:v>
                </c:pt>
                <c:pt idx="187">
                  <c:v>3.61E-2</c:v>
                </c:pt>
                <c:pt idx="188">
                  <c:v>3.5299999999999998E-2</c:v>
                </c:pt>
                <c:pt idx="189">
                  <c:v>3.4500000000000003E-2</c:v>
                </c:pt>
                <c:pt idx="190">
                  <c:v>3.3700000000000001E-2</c:v>
                </c:pt>
                <c:pt idx="191">
                  <c:v>3.2899999999999999E-2</c:v>
                </c:pt>
                <c:pt idx="192">
                  <c:v>3.2099999999999997E-2</c:v>
                </c:pt>
                <c:pt idx="193">
                  <c:v>3.1399999999999997E-2</c:v>
                </c:pt>
                <c:pt idx="194">
                  <c:v>3.0700000000000002E-2</c:v>
                </c:pt>
                <c:pt idx="195">
                  <c:v>0.03</c:v>
                </c:pt>
                <c:pt idx="196">
                  <c:v>2.93E-2</c:v>
                </c:pt>
                <c:pt idx="197">
                  <c:v>2.86E-2</c:v>
                </c:pt>
                <c:pt idx="198">
                  <c:v>2.7900000000000001E-2</c:v>
                </c:pt>
                <c:pt idx="199">
                  <c:v>2.7300000000000001E-2</c:v>
                </c:pt>
                <c:pt idx="200">
                  <c:v>2.6700000000000002E-2</c:v>
                </c:pt>
                <c:pt idx="201">
                  <c:v>2.6100000000000002E-2</c:v>
                </c:pt>
                <c:pt idx="202">
                  <c:v>2.5499999999999998E-2</c:v>
                </c:pt>
                <c:pt idx="203">
                  <c:v>2.4899999999999999E-2</c:v>
                </c:pt>
                <c:pt idx="204">
                  <c:v>2.4299999999999999E-2</c:v>
                </c:pt>
                <c:pt idx="205">
                  <c:v>2.3699999999999999E-2</c:v>
                </c:pt>
                <c:pt idx="206">
                  <c:v>2.3199999999999998E-2</c:v>
                </c:pt>
                <c:pt idx="207">
                  <c:v>2.2700000000000001E-2</c:v>
                </c:pt>
                <c:pt idx="208">
                  <c:v>2.2100000000000002E-2</c:v>
                </c:pt>
                <c:pt idx="209">
                  <c:v>2.1600000000000001E-2</c:v>
                </c:pt>
                <c:pt idx="210">
                  <c:v>2.1100000000000001E-2</c:v>
                </c:pt>
                <c:pt idx="211">
                  <c:v>2.06E-2</c:v>
                </c:pt>
                <c:pt idx="212">
                  <c:v>2.0199999999999999E-2</c:v>
                </c:pt>
                <c:pt idx="213">
                  <c:v>1.9699999999999999E-2</c:v>
                </c:pt>
                <c:pt idx="214">
                  <c:v>1.9300000000000001E-2</c:v>
                </c:pt>
                <c:pt idx="215">
                  <c:v>1.8800000000000001E-2</c:v>
                </c:pt>
                <c:pt idx="216">
                  <c:v>1.84E-2</c:v>
                </c:pt>
                <c:pt idx="217">
                  <c:v>1.7999999999999999E-2</c:v>
                </c:pt>
                <c:pt idx="218">
                  <c:v>1.7500000000000002E-2</c:v>
                </c:pt>
                <c:pt idx="219">
                  <c:v>1.7100000000000001E-2</c:v>
                </c:pt>
                <c:pt idx="220">
                  <c:v>1.67E-2</c:v>
                </c:pt>
                <c:pt idx="221">
                  <c:v>1.6400000000000001E-2</c:v>
                </c:pt>
                <c:pt idx="222">
                  <c:v>1.6E-2</c:v>
                </c:pt>
                <c:pt idx="223">
                  <c:v>1.5599999999999999E-2</c:v>
                </c:pt>
                <c:pt idx="224">
                  <c:v>1.5299999999999999E-2</c:v>
                </c:pt>
                <c:pt idx="225">
                  <c:v>1.49E-2</c:v>
                </c:pt>
                <c:pt idx="226">
                  <c:v>1.46E-2</c:v>
                </c:pt>
                <c:pt idx="227">
                  <c:v>1.4200000000000001E-2</c:v>
                </c:pt>
                <c:pt idx="228">
                  <c:v>1.3899999999999999E-2</c:v>
                </c:pt>
                <c:pt idx="229">
                  <c:v>1.3599999999999999E-2</c:v>
                </c:pt>
                <c:pt idx="230">
                  <c:v>1.3299999999999999E-2</c:v>
                </c:pt>
                <c:pt idx="231">
                  <c:v>1.2999999999999999E-2</c:v>
                </c:pt>
                <c:pt idx="232">
                  <c:v>1.2699999999999999E-2</c:v>
                </c:pt>
                <c:pt idx="233">
                  <c:v>1.24E-2</c:v>
                </c:pt>
                <c:pt idx="234">
                  <c:v>1.21E-2</c:v>
                </c:pt>
                <c:pt idx="235">
                  <c:v>1.18E-2</c:v>
                </c:pt>
                <c:pt idx="236">
                  <c:v>1.15E-2</c:v>
                </c:pt>
                <c:pt idx="237">
                  <c:v>1.1299999999999999E-2</c:v>
                </c:pt>
                <c:pt idx="238">
                  <c:v>1.0999999999999999E-2</c:v>
                </c:pt>
                <c:pt idx="239">
                  <c:v>1.0800000000000001E-2</c:v>
                </c:pt>
                <c:pt idx="240">
                  <c:v>1.0500000000000001E-2</c:v>
                </c:pt>
                <c:pt idx="241">
                  <c:v>1.03E-2</c:v>
                </c:pt>
                <c:pt idx="242">
                  <c:v>0.01</c:v>
                </c:pt>
                <c:pt idx="243">
                  <c:v>9.7999999999999997E-3</c:v>
                </c:pt>
                <c:pt idx="244">
                  <c:v>9.5999999999999992E-3</c:v>
                </c:pt>
                <c:pt idx="245">
                  <c:v>9.4000000000000004E-3</c:v>
                </c:pt>
                <c:pt idx="246">
                  <c:v>9.1000000000000004E-3</c:v>
                </c:pt>
                <c:pt idx="247">
                  <c:v>8.8999999999999999E-3</c:v>
                </c:pt>
                <c:pt idx="248">
                  <c:v>8.6999999999999994E-3</c:v>
                </c:pt>
                <c:pt idx="249">
                  <c:v>8.5000000000000006E-3</c:v>
                </c:pt>
                <c:pt idx="250">
                  <c:v>8.3000000000000001E-3</c:v>
                </c:pt>
                <c:pt idx="251">
                  <c:v>8.0999999999999996E-3</c:v>
                </c:pt>
                <c:pt idx="252">
                  <c:v>8.0000000000000002E-3</c:v>
                </c:pt>
                <c:pt idx="253">
                  <c:v>7.7999999999999996E-3</c:v>
                </c:pt>
                <c:pt idx="254">
                  <c:v>7.6E-3</c:v>
                </c:pt>
                <c:pt idx="255">
                  <c:v>7.4000000000000003E-3</c:v>
                </c:pt>
                <c:pt idx="256">
                  <c:v>7.1999999999999998E-3</c:v>
                </c:pt>
                <c:pt idx="257">
                  <c:v>7.1000000000000004E-3</c:v>
                </c:pt>
                <c:pt idx="258">
                  <c:v>6.8999999999999999E-3</c:v>
                </c:pt>
                <c:pt idx="259">
                  <c:v>6.7999999999999996E-3</c:v>
                </c:pt>
                <c:pt idx="260">
                  <c:v>6.6E-3</c:v>
                </c:pt>
                <c:pt idx="261">
                  <c:v>6.4999999999999997E-3</c:v>
                </c:pt>
                <c:pt idx="262">
                  <c:v>6.3E-3</c:v>
                </c:pt>
                <c:pt idx="263">
                  <c:v>6.1999999999999998E-3</c:v>
                </c:pt>
                <c:pt idx="264">
                  <c:v>6.0000000000000001E-3</c:v>
                </c:pt>
                <c:pt idx="265">
                  <c:v>5.8999999999999999E-3</c:v>
                </c:pt>
                <c:pt idx="266">
                  <c:v>5.7000000000000002E-3</c:v>
                </c:pt>
                <c:pt idx="267">
                  <c:v>5.5999999999999999E-3</c:v>
                </c:pt>
                <c:pt idx="268">
                  <c:v>5.4999999999999997E-3</c:v>
                </c:pt>
                <c:pt idx="269">
                  <c:v>5.4000000000000003E-3</c:v>
                </c:pt>
                <c:pt idx="270">
                  <c:v>5.1999999999999998E-3</c:v>
                </c:pt>
                <c:pt idx="271">
                  <c:v>5.1000000000000004E-3</c:v>
                </c:pt>
                <c:pt idx="272">
                  <c:v>5.0000000000000001E-3</c:v>
                </c:pt>
                <c:pt idx="273">
                  <c:v>4.8999999999999998E-3</c:v>
                </c:pt>
                <c:pt idx="274">
                  <c:v>4.7999999999999996E-3</c:v>
                </c:pt>
                <c:pt idx="275">
                  <c:v>4.7000000000000002E-3</c:v>
                </c:pt>
                <c:pt idx="276">
                  <c:v>4.4999999999999997E-3</c:v>
                </c:pt>
                <c:pt idx="277">
                  <c:v>4.4000000000000003E-3</c:v>
                </c:pt>
                <c:pt idx="278">
                  <c:v>4.3E-3</c:v>
                </c:pt>
                <c:pt idx="279">
                  <c:v>4.1999999999999997E-3</c:v>
                </c:pt>
                <c:pt idx="280">
                  <c:v>4.1000000000000003E-3</c:v>
                </c:pt>
                <c:pt idx="281">
                  <c:v>4.1000000000000003E-3</c:v>
                </c:pt>
                <c:pt idx="282">
                  <c:v>4.0000000000000001E-3</c:v>
                </c:pt>
                <c:pt idx="283">
                  <c:v>3.8999999999999998E-3</c:v>
                </c:pt>
                <c:pt idx="284">
                  <c:v>3.8E-3</c:v>
                </c:pt>
                <c:pt idx="285">
                  <c:v>3.7000000000000002E-3</c:v>
                </c:pt>
                <c:pt idx="286">
                  <c:v>3.5999999999999999E-3</c:v>
                </c:pt>
                <c:pt idx="287">
                  <c:v>3.5000000000000001E-3</c:v>
                </c:pt>
                <c:pt idx="288">
                  <c:v>3.3999999999999998E-3</c:v>
                </c:pt>
                <c:pt idx="289">
                  <c:v>3.3999999999999998E-3</c:v>
                </c:pt>
                <c:pt idx="290">
                  <c:v>3.3E-3</c:v>
                </c:pt>
                <c:pt idx="291">
                  <c:v>3.2000000000000002E-3</c:v>
                </c:pt>
                <c:pt idx="292">
                  <c:v>3.0999999999999999E-3</c:v>
                </c:pt>
                <c:pt idx="293">
                  <c:v>3.0999999999999999E-3</c:v>
                </c:pt>
                <c:pt idx="294">
                  <c:v>3.0000000000000001E-3</c:v>
                </c:pt>
                <c:pt idx="295">
                  <c:v>2.8999999999999998E-3</c:v>
                </c:pt>
                <c:pt idx="296">
                  <c:v>2.8999999999999998E-3</c:v>
                </c:pt>
                <c:pt idx="297">
                  <c:v>2.8E-3</c:v>
                </c:pt>
                <c:pt idx="298">
                  <c:v>2.7000000000000001E-3</c:v>
                </c:pt>
                <c:pt idx="299">
                  <c:v>2.7000000000000001E-3</c:v>
                </c:pt>
                <c:pt idx="300">
                  <c:v>2.5999999999999999E-3</c:v>
                </c:pt>
                <c:pt idx="301">
                  <c:v>2.5000000000000001E-3</c:v>
                </c:pt>
                <c:pt idx="302">
                  <c:v>2.5000000000000001E-3</c:v>
                </c:pt>
                <c:pt idx="303">
                  <c:v>2.3999999999999998E-3</c:v>
                </c:pt>
                <c:pt idx="304">
                  <c:v>2.3999999999999998E-3</c:v>
                </c:pt>
                <c:pt idx="305">
                  <c:v>2.3E-3</c:v>
                </c:pt>
                <c:pt idx="306">
                  <c:v>2.3E-3</c:v>
                </c:pt>
                <c:pt idx="307">
                  <c:v>2.2000000000000001E-3</c:v>
                </c:pt>
                <c:pt idx="308">
                  <c:v>2.2000000000000001E-3</c:v>
                </c:pt>
                <c:pt idx="309">
                  <c:v>2.0999999999999999E-3</c:v>
                </c:pt>
                <c:pt idx="310">
                  <c:v>2.0999999999999999E-3</c:v>
                </c:pt>
                <c:pt idx="311">
                  <c:v>2E-3</c:v>
                </c:pt>
                <c:pt idx="312">
                  <c:v>2E-3</c:v>
                </c:pt>
                <c:pt idx="313">
                  <c:v>1.9E-3</c:v>
                </c:pt>
                <c:pt idx="314">
                  <c:v>1.9E-3</c:v>
                </c:pt>
                <c:pt idx="315">
                  <c:v>1.8E-3</c:v>
                </c:pt>
                <c:pt idx="316">
                  <c:v>1.8E-3</c:v>
                </c:pt>
                <c:pt idx="317">
                  <c:v>1.8E-3</c:v>
                </c:pt>
                <c:pt idx="318">
                  <c:v>1.6999999999999999E-3</c:v>
                </c:pt>
                <c:pt idx="319">
                  <c:v>1.6999999999999999E-3</c:v>
                </c:pt>
                <c:pt idx="320">
                  <c:v>1.6000000000000001E-3</c:v>
                </c:pt>
                <c:pt idx="321">
                  <c:v>1.6000000000000001E-3</c:v>
                </c:pt>
                <c:pt idx="322">
                  <c:v>1.6000000000000001E-3</c:v>
                </c:pt>
                <c:pt idx="323">
                  <c:v>1.5E-3</c:v>
                </c:pt>
                <c:pt idx="324">
                  <c:v>1.5E-3</c:v>
                </c:pt>
                <c:pt idx="325">
                  <c:v>1.5E-3</c:v>
                </c:pt>
                <c:pt idx="326">
                  <c:v>1.4E-3</c:v>
                </c:pt>
                <c:pt idx="327">
                  <c:v>1.4E-3</c:v>
                </c:pt>
                <c:pt idx="328">
                  <c:v>1.4E-3</c:v>
                </c:pt>
                <c:pt idx="329">
                  <c:v>1.2999999999999999E-3</c:v>
                </c:pt>
                <c:pt idx="330">
                  <c:v>1.2999999999999999E-3</c:v>
                </c:pt>
                <c:pt idx="331">
                  <c:v>1.2999999999999999E-3</c:v>
                </c:pt>
                <c:pt idx="332">
                  <c:v>1.1999999999999999E-3</c:v>
                </c:pt>
                <c:pt idx="333">
                  <c:v>1.1999999999999999E-3</c:v>
                </c:pt>
                <c:pt idx="334">
                  <c:v>1.1999999999999999E-3</c:v>
                </c:pt>
                <c:pt idx="335">
                  <c:v>1.1999999999999999E-3</c:v>
                </c:pt>
                <c:pt idx="336">
                  <c:v>1.1000000000000001E-3</c:v>
                </c:pt>
                <c:pt idx="337">
                  <c:v>1.1000000000000001E-3</c:v>
                </c:pt>
                <c:pt idx="338">
                  <c:v>1.1000000000000001E-3</c:v>
                </c:pt>
                <c:pt idx="339">
                  <c:v>1.1000000000000001E-3</c:v>
                </c:pt>
                <c:pt idx="340">
                  <c:v>1E-3</c:v>
                </c:pt>
                <c:pt idx="341">
                  <c:v>1E-3</c:v>
                </c:pt>
                <c:pt idx="342">
                  <c:v>1E-3</c:v>
                </c:pt>
                <c:pt idx="343">
                  <c:v>1E-3</c:v>
                </c:pt>
                <c:pt idx="344">
                  <c:v>8.9999999999999998E-4</c:v>
                </c:pt>
                <c:pt idx="345">
                  <c:v>8.9999999999999998E-4</c:v>
                </c:pt>
                <c:pt idx="346">
                  <c:v>8.9999999999999998E-4</c:v>
                </c:pt>
                <c:pt idx="347">
                  <c:v>8.9999999999999998E-4</c:v>
                </c:pt>
                <c:pt idx="348">
                  <c:v>8.9999999999999998E-4</c:v>
                </c:pt>
                <c:pt idx="349">
                  <c:v>8.0000000000000004E-4</c:v>
                </c:pt>
                <c:pt idx="350">
                  <c:v>8.0000000000000004E-4</c:v>
                </c:pt>
                <c:pt idx="351">
                  <c:v>8.0000000000000004E-4</c:v>
                </c:pt>
                <c:pt idx="352">
                  <c:v>8.0000000000000004E-4</c:v>
                </c:pt>
                <c:pt idx="353">
                  <c:v>8.0000000000000004E-4</c:v>
                </c:pt>
                <c:pt idx="354">
                  <c:v>6.9999999999999999E-4</c:v>
                </c:pt>
                <c:pt idx="355">
                  <c:v>6.9999999999999999E-4</c:v>
                </c:pt>
                <c:pt idx="356">
                  <c:v>6.9999999999999999E-4</c:v>
                </c:pt>
                <c:pt idx="357">
                  <c:v>6.9999999999999999E-4</c:v>
                </c:pt>
                <c:pt idx="358">
                  <c:v>6.9999999999999999E-4</c:v>
                </c:pt>
                <c:pt idx="359">
                  <c:v>6.9999999999999999E-4</c:v>
                </c:pt>
                <c:pt idx="360">
                  <c:v>5.9999999999999995E-4</c:v>
                </c:pt>
                <c:pt idx="361">
                  <c:v>5.9999999999999995E-4</c:v>
                </c:pt>
                <c:pt idx="362">
                  <c:v>5.9999999999999995E-4</c:v>
                </c:pt>
                <c:pt idx="363">
                  <c:v>5.9999999999999995E-4</c:v>
                </c:pt>
                <c:pt idx="364">
                  <c:v>5.9999999999999995E-4</c:v>
                </c:pt>
                <c:pt idx="365">
                  <c:v>5.9999999999999995E-4</c:v>
                </c:pt>
                <c:pt idx="366">
                  <c:v>5.9999999999999995E-4</c:v>
                </c:pt>
                <c:pt idx="367">
                  <c:v>5.0000000000000001E-4</c:v>
                </c:pt>
                <c:pt idx="368">
                  <c:v>5.0000000000000001E-4</c:v>
                </c:pt>
                <c:pt idx="369">
                  <c:v>5.0000000000000001E-4</c:v>
                </c:pt>
                <c:pt idx="370">
                  <c:v>5.0000000000000001E-4</c:v>
                </c:pt>
                <c:pt idx="371">
                  <c:v>5.0000000000000001E-4</c:v>
                </c:pt>
                <c:pt idx="372">
                  <c:v>5.0000000000000001E-4</c:v>
                </c:pt>
                <c:pt idx="373">
                  <c:v>5.0000000000000001E-4</c:v>
                </c:pt>
                <c:pt idx="374">
                  <c:v>5.0000000000000001E-4</c:v>
                </c:pt>
                <c:pt idx="375">
                  <c:v>5.0000000000000001E-4</c:v>
                </c:pt>
                <c:pt idx="376">
                  <c:v>4.0000000000000002E-4</c:v>
                </c:pt>
                <c:pt idx="377">
                  <c:v>4.0000000000000002E-4</c:v>
                </c:pt>
                <c:pt idx="378">
                  <c:v>4.0000000000000002E-4</c:v>
                </c:pt>
                <c:pt idx="379">
                  <c:v>4.0000000000000002E-4</c:v>
                </c:pt>
                <c:pt idx="380">
                  <c:v>4.0000000000000002E-4</c:v>
                </c:pt>
                <c:pt idx="381">
                  <c:v>4.0000000000000002E-4</c:v>
                </c:pt>
                <c:pt idx="382">
                  <c:v>4.0000000000000002E-4</c:v>
                </c:pt>
                <c:pt idx="383">
                  <c:v>4.0000000000000002E-4</c:v>
                </c:pt>
                <c:pt idx="384">
                  <c:v>4.0000000000000002E-4</c:v>
                </c:pt>
                <c:pt idx="385">
                  <c:v>4.0000000000000002E-4</c:v>
                </c:pt>
                <c:pt idx="386">
                  <c:v>4.0000000000000002E-4</c:v>
                </c:pt>
                <c:pt idx="387">
                  <c:v>2.9999999999999997E-4</c:v>
                </c:pt>
                <c:pt idx="388">
                  <c:v>2.9999999999999997E-4</c:v>
                </c:pt>
                <c:pt idx="389">
                  <c:v>2.9999999999999997E-4</c:v>
                </c:pt>
                <c:pt idx="390">
                  <c:v>2.9999999999999997E-4</c:v>
                </c:pt>
                <c:pt idx="391">
                  <c:v>2.9999999999999997E-4</c:v>
                </c:pt>
                <c:pt idx="392">
                  <c:v>2.9999999999999997E-4</c:v>
                </c:pt>
                <c:pt idx="393">
                  <c:v>2.9999999999999997E-4</c:v>
                </c:pt>
                <c:pt idx="394">
                  <c:v>2.9999999999999997E-4</c:v>
                </c:pt>
                <c:pt idx="395">
                  <c:v>2.9999999999999997E-4</c:v>
                </c:pt>
                <c:pt idx="396">
                  <c:v>2.9999999999999997E-4</c:v>
                </c:pt>
                <c:pt idx="397">
                  <c:v>2.9999999999999997E-4</c:v>
                </c:pt>
                <c:pt idx="398">
                  <c:v>2.9999999999999997E-4</c:v>
                </c:pt>
                <c:pt idx="399">
                  <c:v>2.9999999999999997E-4</c:v>
                </c:pt>
                <c:pt idx="400">
                  <c:v>2.9999999999999997E-4</c:v>
                </c:pt>
                <c:pt idx="401">
                  <c:v>2.0000000000000001E-4</c:v>
                </c:pt>
                <c:pt idx="402">
                  <c:v>2.0000000000000001E-4</c:v>
                </c:pt>
                <c:pt idx="403">
                  <c:v>2.0000000000000001E-4</c:v>
                </c:pt>
                <c:pt idx="404">
                  <c:v>2.0000000000000001E-4</c:v>
                </c:pt>
                <c:pt idx="405">
                  <c:v>2.0000000000000001E-4</c:v>
                </c:pt>
                <c:pt idx="406">
                  <c:v>2.0000000000000001E-4</c:v>
                </c:pt>
                <c:pt idx="407">
                  <c:v>2.0000000000000001E-4</c:v>
                </c:pt>
                <c:pt idx="408">
                  <c:v>2.0000000000000001E-4</c:v>
                </c:pt>
                <c:pt idx="409">
                  <c:v>2.0000000000000001E-4</c:v>
                </c:pt>
                <c:pt idx="410">
                  <c:v>2.0000000000000001E-4</c:v>
                </c:pt>
                <c:pt idx="411">
                  <c:v>2.0000000000000001E-4</c:v>
                </c:pt>
                <c:pt idx="412">
                  <c:v>2.0000000000000001E-4</c:v>
                </c:pt>
                <c:pt idx="413">
                  <c:v>2.0000000000000001E-4</c:v>
                </c:pt>
                <c:pt idx="414">
                  <c:v>2.0000000000000001E-4</c:v>
                </c:pt>
                <c:pt idx="415">
                  <c:v>2.0000000000000001E-4</c:v>
                </c:pt>
                <c:pt idx="416">
                  <c:v>2.0000000000000001E-4</c:v>
                </c:pt>
                <c:pt idx="417">
                  <c:v>2.0000000000000001E-4</c:v>
                </c:pt>
                <c:pt idx="418">
                  <c:v>2.0000000000000001E-4</c:v>
                </c:pt>
                <c:pt idx="419">
                  <c:v>2.0000000000000001E-4</c:v>
                </c:pt>
                <c:pt idx="420">
                  <c:v>2.0000000000000001E-4</c:v>
                </c:pt>
                <c:pt idx="421">
                  <c:v>2.0000000000000001E-4</c:v>
                </c:pt>
                <c:pt idx="422">
                  <c:v>2.0000000000000001E-4</c:v>
                </c:pt>
                <c:pt idx="423">
                  <c:v>1E-4</c:v>
                </c:pt>
                <c:pt idx="424">
                  <c:v>1E-4</c:v>
                </c:pt>
                <c:pt idx="425">
                  <c:v>1E-4</c:v>
                </c:pt>
                <c:pt idx="426">
                  <c:v>1E-4</c:v>
                </c:pt>
                <c:pt idx="427">
                  <c:v>1E-4</c:v>
                </c:pt>
                <c:pt idx="428">
                  <c:v>1E-4</c:v>
                </c:pt>
                <c:pt idx="429">
                  <c:v>1E-4</c:v>
                </c:pt>
                <c:pt idx="430">
                  <c:v>1E-4</c:v>
                </c:pt>
                <c:pt idx="431">
                  <c:v>1E-4</c:v>
                </c:pt>
                <c:pt idx="432">
                  <c:v>1E-4</c:v>
                </c:pt>
                <c:pt idx="433">
                  <c:v>1E-4</c:v>
                </c:pt>
                <c:pt idx="434">
                  <c:v>1E-4</c:v>
                </c:pt>
                <c:pt idx="435">
                  <c:v>1E-4</c:v>
                </c:pt>
                <c:pt idx="436">
                  <c:v>1E-4</c:v>
                </c:pt>
                <c:pt idx="437">
                  <c:v>1E-4</c:v>
                </c:pt>
                <c:pt idx="438">
                  <c:v>1E-4</c:v>
                </c:pt>
                <c:pt idx="439">
                  <c:v>1E-4</c:v>
                </c:pt>
                <c:pt idx="440">
                  <c:v>1E-4</c:v>
                </c:pt>
                <c:pt idx="441">
                  <c:v>1E-4</c:v>
                </c:pt>
                <c:pt idx="442">
                  <c:v>1E-4</c:v>
                </c:pt>
                <c:pt idx="443">
                  <c:v>1E-4</c:v>
                </c:pt>
                <c:pt idx="444">
                  <c:v>1E-4</c:v>
                </c:pt>
                <c:pt idx="445">
                  <c:v>1E-4</c:v>
                </c:pt>
                <c:pt idx="446">
                  <c:v>1E-4</c:v>
                </c:pt>
                <c:pt idx="447">
                  <c:v>1E-4</c:v>
                </c:pt>
                <c:pt idx="448">
                  <c:v>1E-4</c:v>
                </c:pt>
                <c:pt idx="449">
                  <c:v>1E-4</c:v>
                </c:pt>
                <c:pt idx="450">
                  <c:v>1E-4</c:v>
                </c:pt>
                <c:pt idx="451">
                  <c:v>1E-4</c:v>
                </c:pt>
                <c:pt idx="452">
                  <c:v>1E-4</c:v>
                </c:pt>
                <c:pt idx="453">
                  <c:v>1E-4</c:v>
                </c:pt>
                <c:pt idx="454">
                  <c:v>1E-4</c:v>
                </c:pt>
                <c:pt idx="455">
                  <c:v>1E-4</c:v>
                </c:pt>
                <c:pt idx="456">
                  <c:v>1E-4</c:v>
                </c:pt>
                <c:pt idx="457">
                  <c:v>1E-4</c:v>
                </c:pt>
                <c:pt idx="458">
                  <c:v>1E-4</c:v>
                </c:pt>
                <c:pt idx="459">
                  <c:v>1E-4</c:v>
                </c:pt>
                <c:pt idx="460">
                  <c:v>1E-4</c:v>
                </c:pt>
                <c:pt idx="461">
                  <c:v>1E-4</c:v>
                </c:pt>
                <c:pt idx="462">
                  <c:v>1E-4</c:v>
                </c:pt>
                <c:pt idx="463">
                  <c:v>1E-4</c:v>
                </c:pt>
                <c:pt idx="464">
                  <c:v>1E-4</c:v>
                </c:pt>
                <c:pt idx="465">
                  <c:v>1E-4</c:v>
                </c:pt>
                <c:pt idx="466">
                  <c:v>1E-4</c:v>
                </c:pt>
                <c:pt idx="467">
                  <c:v>1E-4</c:v>
                </c:pt>
                <c:pt idx="468">
                  <c:v>1E-4</c:v>
                </c:pt>
                <c:pt idx="469">
                  <c:v>1E-4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77-42AA-8981-CF54C4DD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Temperature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Skin Temp (MAX30101)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Temperature!$B$4:$B$571</c:f>
              <c:numCache>
                <c:formatCode>General</c:formatCode>
                <c:ptCount val="568"/>
                <c:pt idx="0">
                  <c:v>24.85</c:v>
                </c:pt>
                <c:pt idx="1">
                  <c:v>24.77</c:v>
                </c:pt>
                <c:pt idx="2">
                  <c:v>24.742999999999999</c:v>
                </c:pt>
                <c:pt idx="3">
                  <c:v>24.698</c:v>
                </c:pt>
                <c:pt idx="4">
                  <c:v>24.765000000000001</c:v>
                </c:pt>
                <c:pt idx="5">
                  <c:v>24.675999999999998</c:v>
                </c:pt>
                <c:pt idx="6">
                  <c:v>24.867000000000001</c:v>
                </c:pt>
                <c:pt idx="7">
                  <c:v>24.89</c:v>
                </c:pt>
                <c:pt idx="8">
                  <c:v>24.86</c:v>
                </c:pt>
                <c:pt idx="9">
                  <c:v>24.99</c:v>
                </c:pt>
                <c:pt idx="10">
                  <c:v>24.971</c:v>
                </c:pt>
                <c:pt idx="11">
                  <c:v>24.981999999999999</c:v>
                </c:pt>
                <c:pt idx="12">
                  <c:v>24.972000000000001</c:v>
                </c:pt>
                <c:pt idx="13">
                  <c:v>25.071999999999999</c:v>
                </c:pt>
                <c:pt idx="14">
                  <c:v>24.957000000000001</c:v>
                </c:pt>
                <c:pt idx="15">
                  <c:v>25.105</c:v>
                </c:pt>
                <c:pt idx="16">
                  <c:v>25.08</c:v>
                </c:pt>
                <c:pt idx="17">
                  <c:v>25.111000000000001</c:v>
                </c:pt>
                <c:pt idx="18">
                  <c:v>25.061</c:v>
                </c:pt>
                <c:pt idx="19">
                  <c:v>25.273</c:v>
                </c:pt>
                <c:pt idx="20">
                  <c:v>25.202999999999999</c:v>
                </c:pt>
                <c:pt idx="21">
                  <c:v>25.193000000000001</c:v>
                </c:pt>
                <c:pt idx="22">
                  <c:v>25.327999999999999</c:v>
                </c:pt>
                <c:pt idx="23">
                  <c:v>25.236000000000001</c:v>
                </c:pt>
                <c:pt idx="24">
                  <c:v>25.317</c:v>
                </c:pt>
                <c:pt idx="25">
                  <c:v>25.331</c:v>
                </c:pt>
                <c:pt idx="26">
                  <c:v>25.396000000000001</c:v>
                </c:pt>
                <c:pt idx="27">
                  <c:v>25.283000000000001</c:v>
                </c:pt>
                <c:pt idx="28">
                  <c:v>25.36</c:v>
                </c:pt>
                <c:pt idx="29">
                  <c:v>25.446000000000002</c:v>
                </c:pt>
                <c:pt idx="30">
                  <c:v>25.414000000000001</c:v>
                </c:pt>
                <c:pt idx="31">
                  <c:v>25.556000000000001</c:v>
                </c:pt>
                <c:pt idx="32">
                  <c:v>25.494</c:v>
                </c:pt>
                <c:pt idx="33">
                  <c:v>25.498999999999999</c:v>
                </c:pt>
                <c:pt idx="34">
                  <c:v>25.510999999999999</c:v>
                </c:pt>
                <c:pt idx="35">
                  <c:v>25.594999999999999</c:v>
                </c:pt>
                <c:pt idx="36">
                  <c:v>25.434000000000001</c:v>
                </c:pt>
                <c:pt idx="37">
                  <c:v>25.545000000000002</c:v>
                </c:pt>
                <c:pt idx="38">
                  <c:v>25.54</c:v>
                </c:pt>
                <c:pt idx="39">
                  <c:v>25.538</c:v>
                </c:pt>
                <c:pt idx="40">
                  <c:v>25.515000000000001</c:v>
                </c:pt>
                <c:pt idx="41">
                  <c:v>25.573</c:v>
                </c:pt>
                <c:pt idx="42">
                  <c:v>25.535</c:v>
                </c:pt>
                <c:pt idx="43">
                  <c:v>25.62</c:v>
                </c:pt>
                <c:pt idx="44">
                  <c:v>25.574999999999999</c:v>
                </c:pt>
                <c:pt idx="45">
                  <c:v>25.701000000000001</c:v>
                </c:pt>
                <c:pt idx="46">
                  <c:v>25.57</c:v>
                </c:pt>
                <c:pt idx="47">
                  <c:v>25.724</c:v>
                </c:pt>
                <c:pt idx="48">
                  <c:v>25.596</c:v>
                </c:pt>
                <c:pt idx="49">
                  <c:v>25.695</c:v>
                </c:pt>
                <c:pt idx="50">
                  <c:v>25.669</c:v>
                </c:pt>
                <c:pt idx="51">
                  <c:v>25.687000000000001</c:v>
                </c:pt>
                <c:pt idx="52">
                  <c:v>25.731999999999999</c:v>
                </c:pt>
                <c:pt idx="53">
                  <c:v>25.699000000000002</c:v>
                </c:pt>
                <c:pt idx="54">
                  <c:v>25.734000000000002</c:v>
                </c:pt>
                <c:pt idx="55">
                  <c:v>25.744</c:v>
                </c:pt>
                <c:pt idx="56">
                  <c:v>25.771999999999998</c:v>
                </c:pt>
                <c:pt idx="57">
                  <c:v>25.747</c:v>
                </c:pt>
                <c:pt idx="58">
                  <c:v>25.835000000000001</c:v>
                </c:pt>
                <c:pt idx="59">
                  <c:v>25.869</c:v>
                </c:pt>
                <c:pt idx="60">
                  <c:v>25.92</c:v>
                </c:pt>
                <c:pt idx="61">
                  <c:v>25.773</c:v>
                </c:pt>
                <c:pt idx="62">
                  <c:v>25.884</c:v>
                </c:pt>
                <c:pt idx="63">
                  <c:v>25.913</c:v>
                </c:pt>
                <c:pt idx="64">
                  <c:v>26.001999999999999</c:v>
                </c:pt>
                <c:pt idx="65">
                  <c:v>26.084</c:v>
                </c:pt>
                <c:pt idx="66">
                  <c:v>26.039000000000001</c:v>
                </c:pt>
                <c:pt idx="67">
                  <c:v>26.001000000000001</c:v>
                </c:pt>
                <c:pt idx="68">
                  <c:v>26.018999999999998</c:v>
                </c:pt>
                <c:pt idx="69">
                  <c:v>26.058</c:v>
                </c:pt>
                <c:pt idx="70">
                  <c:v>26.134</c:v>
                </c:pt>
                <c:pt idx="71">
                  <c:v>26.033999999999999</c:v>
                </c:pt>
                <c:pt idx="72">
                  <c:v>26.123000000000001</c:v>
                </c:pt>
                <c:pt idx="73">
                  <c:v>26.198</c:v>
                </c:pt>
                <c:pt idx="74">
                  <c:v>26.189</c:v>
                </c:pt>
                <c:pt idx="75">
                  <c:v>26.225999999999999</c:v>
                </c:pt>
                <c:pt idx="76">
                  <c:v>26.129000000000001</c:v>
                </c:pt>
                <c:pt idx="77">
                  <c:v>26.314</c:v>
                </c:pt>
                <c:pt idx="78">
                  <c:v>26.234999999999999</c:v>
                </c:pt>
                <c:pt idx="79">
                  <c:v>26.33</c:v>
                </c:pt>
                <c:pt idx="80">
                  <c:v>26.285</c:v>
                </c:pt>
                <c:pt idx="81">
                  <c:v>26.379000000000001</c:v>
                </c:pt>
                <c:pt idx="82">
                  <c:v>26.303999999999998</c:v>
                </c:pt>
                <c:pt idx="83">
                  <c:v>26.375</c:v>
                </c:pt>
                <c:pt idx="84">
                  <c:v>26.372</c:v>
                </c:pt>
                <c:pt idx="85">
                  <c:v>26.43</c:v>
                </c:pt>
                <c:pt idx="86">
                  <c:v>26.437999999999999</c:v>
                </c:pt>
                <c:pt idx="87">
                  <c:v>26.532</c:v>
                </c:pt>
                <c:pt idx="88">
                  <c:v>26.449000000000002</c:v>
                </c:pt>
                <c:pt idx="89">
                  <c:v>26.382999999999999</c:v>
                </c:pt>
                <c:pt idx="90">
                  <c:v>26.463999999999999</c:v>
                </c:pt>
                <c:pt idx="91">
                  <c:v>26.535</c:v>
                </c:pt>
                <c:pt idx="92">
                  <c:v>26.565999999999999</c:v>
                </c:pt>
                <c:pt idx="93">
                  <c:v>26.495000000000001</c:v>
                </c:pt>
                <c:pt idx="94">
                  <c:v>26.422999999999998</c:v>
                </c:pt>
                <c:pt idx="95">
                  <c:v>26.558</c:v>
                </c:pt>
                <c:pt idx="96">
                  <c:v>26.657</c:v>
                </c:pt>
                <c:pt idx="97">
                  <c:v>26.437999999999999</c:v>
                </c:pt>
                <c:pt idx="98">
                  <c:v>26.454000000000001</c:v>
                </c:pt>
                <c:pt idx="99">
                  <c:v>26.332000000000001</c:v>
                </c:pt>
                <c:pt idx="100">
                  <c:v>26.454000000000001</c:v>
                </c:pt>
                <c:pt idx="101">
                  <c:v>26.382999999999999</c:v>
                </c:pt>
                <c:pt idx="102">
                  <c:v>26.393999999999998</c:v>
                </c:pt>
                <c:pt idx="103">
                  <c:v>26.356000000000002</c:v>
                </c:pt>
                <c:pt idx="104">
                  <c:v>26.344999999999999</c:v>
                </c:pt>
                <c:pt idx="105">
                  <c:v>26.286999999999999</c:v>
                </c:pt>
                <c:pt idx="106">
                  <c:v>26.38</c:v>
                </c:pt>
                <c:pt idx="107">
                  <c:v>26.396000000000001</c:v>
                </c:pt>
                <c:pt idx="108">
                  <c:v>26.327000000000002</c:v>
                </c:pt>
                <c:pt idx="109">
                  <c:v>26.372</c:v>
                </c:pt>
                <c:pt idx="110">
                  <c:v>26.363</c:v>
                </c:pt>
                <c:pt idx="111">
                  <c:v>26.417000000000002</c:v>
                </c:pt>
                <c:pt idx="112">
                  <c:v>26.344999999999999</c:v>
                </c:pt>
                <c:pt idx="113">
                  <c:v>26.387</c:v>
                </c:pt>
                <c:pt idx="114">
                  <c:v>26.379000000000001</c:v>
                </c:pt>
                <c:pt idx="115">
                  <c:v>26.45</c:v>
                </c:pt>
                <c:pt idx="116">
                  <c:v>26.353999999999999</c:v>
                </c:pt>
                <c:pt idx="117">
                  <c:v>26.457999999999998</c:v>
                </c:pt>
                <c:pt idx="118">
                  <c:v>26.442</c:v>
                </c:pt>
                <c:pt idx="119">
                  <c:v>26.55</c:v>
                </c:pt>
                <c:pt idx="120">
                  <c:v>26.542000000000002</c:v>
                </c:pt>
                <c:pt idx="121">
                  <c:v>26.515000000000001</c:v>
                </c:pt>
                <c:pt idx="122">
                  <c:v>26.419</c:v>
                </c:pt>
                <c:pt idx="123">
                  <c:v>26.564</c:v>
                </c:pt>
                <c:pt idx="124">
                  <c:v>26.600999999999999</c:v>
                </c:pt>
                <c:pt idx="125">
                  <c:v>26.562999999999999</c:v>
                </c:pt>
                <c:pt idx="126">
                  <c:v>26.556999999999999</c:v>
                </c:pt>
                <c:pt idx="127">
                  <c:v>26.46</c:v>
                </c:pt>
                <c:pt idx="128">
                  <c:v>26.582000000000001</c:v>
                </c:pt>
                <c:pt idx="129">
                  <c:v>26.463999999999999</c:v>
                </c:pt>
                <c:pt idx="130">
                  <c:v>26.591999999999999</c:v>
                </c:pt>
                <c:pt idx="131">
                  <c:v>26.472999999999999</c:v>
                </c:pt>
                <c:pt idx="132">
                  <c:v>26.562999999999999</c:v>
                </c:pt>
                <c:pt idx="133">
                  <c:v>26.463000000000001</c:v>
                </c:pt>
                <c:pt idx="134">
                  <c:v>26.494</c:v>
                </c:pt>
                <c:pt idx="135">
                  <c:v>26.295000000000002</c:v>
                </c:pt>
                <c:pt idx="136">
                  <c:v>26.300999999999998</c:v>
                </c:pt>
                <c:pt idx="137">
                  <c:v>26.297999999999998</c:v>
                </c:pt>
                <c:pt idx="138">
                  <c:v>26.283999999999999</c:v>
                </c:pt>
                <c:pt idx="139">
                  <c:v>26.212</c:v>
                </c:pt>
                <c:pt idx="140">
                  <c:v>26.219000000000001</c:v>
                </c:pt>
                <c:pt idx="141">
                  <c:v>26.248999999999999</c:v>
                </c:pt>
                <c:pt idx="142">
                  <c:v>26.196999999999999</c:v>
                </c:pt>
                <c:pt idx="143">
                  <c:v>26.277999999999999</c:v>
                </c:pt>
                <c:pt idx="144">
                  <c:v>26.280999999999999</c:v>
                </c:pt>
                <c:pt idx="145">
                  <c:v>26.355</c:v>
                </c:pt>
                <c:pt idx="146">
                  <c:v>26.292999999999999</c:v>
                </c:pt>
                <c:pt idx="147">
                  <c:v>26.356999999999999</c:v>
                </c:pt>
                <c:pt idx="148">
                  <c:v>26.356999999999999</c:v>
                </c:pt>
                <c:pt idx="149">
                  <c:v>26.341000000000001</c:v>
                </c:pt>
                <c:pt idx="150">
                  <c:v>26.343</c:v>
                </c:pt>
                <c:pt idx="151">
                  <c:v>26.32</c:v>
                </c:pt>
                <c:pt idx="152">
                  <c:v>26.323</c:v>
                </c:pt>
                <c:pt idx="153">
                  <c:v>26.329000000000001</c:v>
                </c:pt>
                <c:pt idx="154">
                  <c:v>26.295999999999999</c:v>
                </c:pt>
                <c:pt idx="155">
                  <c:v>26.388000000000002</c:v>
                </c:pt>
                <c:pt idx="156">
                  <c:v>26.416</c:v>
                </c:pt>
                <c:pt idx="157">
                  <c:v>26.334</c:v>
                </c:pt>
                <c:pt idx="158">
                  <c:v>26.321999999999999</c:v>
                </c:pt>
                <c:pt idx="159">
                  <c:v>26.45</c:v>
                </c:pt>
                <c:pt idx="160">
                  <c:v>26.398</c:v>
                </c:pt>
                <c:pt idx="161">
                  <c:v>26.422000000000001</c:v>
                </c:pt>
                <c:pt idx="162">
                  <c:v>26.472000000000001</c:v>
                </c:pt>
                <c:pt idx="163">
                  <c:v>26.395</c:v>
                </c:pt>
                <c:pt idx="164">
                  <c:v>26.428000000000001</c:v>
                </c:pt>
                <c:pt idx="165">
                  <c:v>26.54</c:v>
                </c:pt>
                <c:pt idx="166">
                  <c:v>26.503</c:v>
                </c:pt>
                <c:pt idx="167">
                  <c:v>26.556999999999999</c:v>
                </c:pt>
                <c:pt idx="168">
                  <c:v>26.638000000000002</c:v>
                </c:pt>
                <c:pt idx="169">
                  <c:v>26.54</c:v>
                </c:pt>
                <c:pt idx="170">
                  <c:v>26.603000000000002</c:v>
                </c:pt>
                <c:pt idx="171">
                  <c:v>26.57</c:v>
                </c:pt>
                <c:pt idx="172">
                  <c:v>26.696999999999999</c:v>
                </c:pt>
                <c:pt idx="173">
                  <c:v>26.613</c:v>
                </c:pt>
                <c:pt idx="174">
                  <c:v>26.689</c:v>
                </c:pt>
                <c:pt idx="175">
                  <c:v>26.61</c:v>
                </c:pt>
                <c:pt idx="176">
                  <c:v>26.62</c:v>
                </c:pt>
                <c:pt idx="177">
                  <c:v>26.664000000000001</c:v>
                </c:pt>
                <c:pt idx="178">
                  <c:v>26.742999999999999</c:v>
                </c:pt>
                <c:pt idx="179">
                  <c:v>26.702000000000002</c:v>
                </c:pt>
                <c:pt idx="180">
                  <c:v>26.693000000000001</c:v>
                </c:pt>
                <c:pt idx="181">
                  <c:v>26.774000000000001</c:v>
                </c:pt>
                <c:pt idx="182">
                  <c:v>26.79</c:v>
                </c:pt>
                <c:pt idx="183">
                  <c:v>26.684999999999999</c:v>
                </c:pt>
                <c:pt idx="184">
                  <c:v>26.777000000000001</c:v>
                </c:pt>
                <c:pt idx="185">
                  <c:v>26.876000000000001</c:v>
                </c:pt>
                <c:pt idx="186">
                  <c:v>26.884</c:v>
                </c:pt>
                <c:pt idx="187">
                  <c:v>26.774999999999999</c:v>
                </c:pt>
                <c:pt idx="188">
                  <c:v>26.919</c:v>
                </c:pt>
                <c:pt idx="189">
                  <c:v>26.878</c:v>
                </c:pt>
                <c:pt idx="190">
                  <c:v>26.963999999999999</c:v>
                </c:pt>
                <c:pt idx="191">
                  <c:v>26.939</c:v>
                </c:pt>
                <c:pt idx="192">
                  <c:v>27.047000000000001</c:v>
                </c:pt>
                <c:pt idx="193">
                  <c:v>26.948</c:v>
                </c:pt>
                <c:pt idx="194">
                  <c:v>27.050999999999998</c:v>
                </c:pt>
                <c:pt idx="195">
                  <c:v>27.096</c:v>
                </c:pt>
                <c:pt idx="196">
                  <c:v>27.065000000000001</c:v>
                </c:pt>
                <c:pt idx="197">
                  <c:v>27.138000000000002</c:v>
                </c:pt>
                <c:pt idx="198">
                  <c:v>27.175999999999998</c:v>
                </c:pt>
                <c:pt idx="199">
                  <c:v>27.123999999999999</c:v>
                </c:pt>
                <c:pt idx="200">
                  <c:v>27.117999999999999</c:v>
                </c:pt>
                <c:pt idx="201">
                  <c:v>27.26</c:v>
                </c:pt>
                <c:pt idx="202">
                  <c:v>27.175999999999998</c:v>
                </c:pt>
                <c:pt idx="203">
                  <c:v>27.119</c:v>
                </c:pt>
                <c:pt idx="204">
                  <c:v>27.201000000000001</c:v>
                </c:pt>
                <c:pt idx="205">
                  <c:v>27.29</c:v>
                </c:pt>
                <c:pt idx="206">
                  <c:v>27.294</c:v>
                </c:pt>
                <c:pt idx="207">
                  <c:v>27.236999999999998</c:v>
                </c:pt>
                <c:pt idx="208">
                  <c:v>27.271999999999998</c:v>
                </c:pt>
                <c:pt idx="209">
                  <c:v>27.276</c:v>
                </c:pt>
                <c:pt idx="210">
                  <c:v>27.364999999999998</c:v>
                </c:pt>
                <c:pt idx="211">
                  <c:v>27.327999999999999</c:v>
                </c:pt>
                <c:pt idx="212">
                  <c:v>27.263000000000002</c:v>
                </c:pt>
                <c:pt idx="213">
                  <c:v>27.329000000000001</c:v>
                </c:pt>
                <c:pt idx="214">
                  <c:v>27.34</c:v>
                </c:pt>
                <c:pt idx="215">
                  <c:v>27.391999999999999</c:v>
                </c:pt>
                <c:pt idx="216">
                  <c:v>27.361999999999998</c:v>
                </c:pt>
                <c:pt idx="217">
                  <c:v>27.372</c:v>
                </c:pt>
                <c:pt idx="218">
                  <c:v>27.396000000000001</c:v>
                </c:pt>
                <c:pt idx="219">
                  <c:v>27.379000000000001</c:v>
                </c:pt>
                <c:pt idx="220">
                  <c:v>27.527000000000001</c:v>
                </c:pt>
                <c:pt idx="221">
                  <c:v>27.47</c:v>
                </c:pt>
                <c:pt idx="222">
                  <c:v>27.398</c:v>
                </c:pt>
                <c:pt idx="223">
                  <c:v>27.427</c:v>
                </c:pt>
                <c:pt idx="224">
                  <c:v>27.382000000000001</c:v>
                </c:pt>
                <c:pt idx="225">
                  <c:v>27.4</c:v>
                </c:pt>
                <c:pt idx="226">
                  <c:v>27.446999999999999</c:v>
                </c:pt>
                <c:pt idx="227">
                  <c:v>27.260999999999999</c:v>
                </c:pt>
                <c:pt idx="228">
                  <c:v>27.228000000000002</c:v>
                </c:pt>
                <c:pt idx="229">
                  <c:v>27.129000000000001</c:v>
                </c:pt>
                <c:pt idx="230">
                  <c:v>27.154</c:v>
                </c:pt>
                <c:pt idx="231">
                  <c:v>26.989000000000001</c:v>
                </c:pt>
                <c:pt idx="232">
                  <c:v>26.888999999999999</c:v>
                </c:pt>
                <c:pt idx="233">
                  <c:v>26.655000000000001</c:v>
                </c:pt>
                <c:pt idx="234">
                  <c:v>26.747</c:v>
                </c:pt>
                <c:pt idx="235">
                  <c:v>26.814</c:v>
                </c:pt>
                <c:pt idx="236">
                  <c:v>26.798999999999999</c:v>
                </c:pt>
                <c:pt idx="237">
                  <c:v>26.888999999999999</c:v>
                </c:pt>
                <c:pt idx="238">
                  <c:v>26.856000000000002</c:v>
                </c:pt>
                <c:pt idx="239">
                  <c:v>26.876000000000001</c:v>
                </c:pt>
                <c:pt idx="240">
                  <c:v>26.882000000000001</c:v>
                </c:pt>
                <c:pt idx="241">
                  <c:v>26.93</c:v>
                </c:pt>
                <c:pt idx="242">
                  <c:v>26.838000000000001</c:v>
                </c:pt>
                <c:pt idx="243">
                  <c:v>26.965</c:v>
                </c:pt>
                <c:pt idx="244">
                  <c:v>26.972999999999999</c:v>
                </c:pt>
                <c:pt idx="245">
                  <c:v>27.038</c:v>
                </c:pt>
                <c:pt idx="246">
                  <c:v>27.08</c:v>
                </c:pt>
                <c:pt idx="247">
                  <c:v>27.045999999999999</c:v>
                </c:pt>
                <c:pt idx="248">
                  <c:v>26.95</c:v>
                </c:pt>
                <c:pt idx="249">
                  <c:v>27.106000000000002</c:v>
                </c:pt>
                <c:pt idx="250">
                  <c:v>27.007999999999999</c:v>
                </c:pt>
                <c:pt idx="251">
                  <c:v>27.004000000000001</c:v>
                </c:pt>
                <c:pt idx="252">
                  <c:v>27.021999999999998</c:v>
                </c:pt>
                <c:pt idx="253">
                  <c:v>26.922000000000001</c:v>
                </c:pt>
                <c:pt idx="254">
                  <c:v>26.942</c:v>
                </c:pt>
                <c:pt idx="255">
                  <c:v>26.876000000000001</c:v>
                </c:pt>
                <c:pt idx="256">
                  <c:v>26.936</c:v>
                </c:pt>
                <c:pt idx="257">
                  <c:v>26.803000000000001</c:v>
                </c:pt>
                <c:pt idx="258">
                  <c:v>26.834</c:v>
                </c:pt>
                <c:pt idx="259">
                  <c:v>26.832999999999998</c:v>
                </c:pt>
                <c:pt idx="260">
                  <c:v>26.8</c:v>
                </c:pt>
                <c:pt idx="261">
                  <c:v>26.8</c:v>
                </c:pt>
                <c:pt idx="262">
                  <c:v>26.829000000000001</c:v>
                </c:pt>
                <c:pt idx="263">
                  <c:v>26.8</c:v>
                </c:pt>
                <c:pt idx="264">
                  <c:v>26.803999999999998</c:v>
                </c:pt>
                <c:pt idx="265">
                  <c:v>26.818999999999999</c:v>
                </c:pt>
                <c:pt idx="266">
                  <c:v>26.922999999999998</c:v>
                </c:pt>
                <c:pt idx="267">
                  <c:v>26.981000000000002</c:v>
                </c:pt>
                <c:pt idx="268">
                  <c:v>26.952999999999999</c:v>
                </c:pt>
                <c:pt idx="269">
                  <c:v>27.091000000000001</c:v>
                </c:pt>
                <c:pt idx="270">
                  <c:v>27.001999999999999</c:v>
                </c:pt>
                <c:pt idx="271">
                  <c:v>27.15</c:v>
                </c:pt>
                <c:pt idx="272">
                  <c:v>27.039000000000001</c:v>
                </c:pt>
                <c:pt idx="273">
                  <c:v>27.193000000000001</c:v>
                </c:pt>
                <c:pt idx="274">
                  <c:v>27.132999999999999</c:v>
                </c:pt>
                <c:pt idx="275">
                  <c:v>27.291</c:v>
                </c:pt>
                <c:pt idx="276">
                  <c:v>27.163</c:v>
                </c:pt>
                <c:pt idx="277">
                  <c:v>27.306000000000001</c:v>
                </c:pt>
                <c:pt idx="278">
                  <c:v>27.241</c:v>
                </c:pt>
                <c:pt idx="279">
                  <c:v>27.248000000000001</c:v>
                </c:pt>
                <c:pt idx="280">
                  <c:v>27.489000000000001</c:v>
                </c:pt>
                <c:pt idx="281">
                  <c:v>27.283999999999999</c:v>
                </c:pt>
                <c:pt idx="282">
                  <c:v>27.405000000000001</c:v>
                </c:pt>
                <c:pt idx="283">
                  <c:v>27.4</c:v>
                </c:pt>
                <c:pt idx="284">
                  <c:v>27.387</c:v>
                </c:pt>
                <c:pt idx="285">
                  <c:v>27.35</c:v>
                </c:pt>
                <c:pt idx="286">
                  <c:v>27.369</c:v>
                </c:pt>
                <c:pt idx="287">
                  <c:v>27.38</c:v>
                </c:pt>
                <c:pt idx="288">
                  <c:v>27.411999999999999</c:v>
                </c:pt>
                <c:pt idx="289">
                  <c:v>27.411000000000001</c:v>
                </c:pt>
                <c:pt idx="290">
                  <c:v>27.417000000000002</c:v>
                </c:pt>
                <c:pt idx="291">
                  <c:v>27.462</c:v>
                </c:pt>
                <c:pt idx="292">
                  <c:v>27.427</c:v>
                </c:pt>
                <c:pt idx="293">
                  <c:v>27.541</c:v>
                </c:pt>
                <c:pt idx="294">
                  <c:v>27.577000000000002</c:v>
                </c:pt>
                <c:pt idx="295">
                  <c:v>27.529</c:v>
                </c:pt>
                <c:pt idx="296">
                  <c:v>27.507000000000001</c:v>
                </c:pt>
                <c:pt idx="297">
                  <c:v>27.475000000000001</c:v>
                </c:pt>
                <c:pt idx="298">
                  <c:v>27.536999999999999</c:v>
                </c:pt>
                <c:pt idx="299">
                  <c:v>27.579000000000001</c:v>
                </c:pt>
                <c:pt idx="300">
                  <c:v>27.501999999999999</c:v>
                </c:pt>
                <c:pt idx="301">
                  <c:v>27.582999999999998</c:v>
                </c:pt>
                <c:pt idx="302">
                  <c:v>27.654</c:v>
                </c:pt>
                <c:pt idx="303">
                  <c:v>27.579000000000001</c:v>
                </c:pt>
                <c:pt idx="304">
                  <c:v>27.492000000000001</c:v>
                </c:pt>
                <c:pt idx="305">
                  <c:v>27.536999999999999</c:v>
                </c:pt>
                <c:pt idx="306">
                  <c:v>27.585999999999999</c:v>
                </c:pt>
                <c:pt idx="307">
                  <c:v>27.562000000000001</c:v>
                </c:pt>
                <c:pt idx="308">
                  <c:v>27.57</c:v>
                </c:pt>
                <c:pt idx="309">
                  <c:v>27.672000000000001</c:v>
                </c:pt>
                <c:pt idx="310">
                  <c:v>27.623999999999999</c:v>
                </c:pt>
                <c:pt idx="311">
                  <c:v>27.591999999999999</c:v>
                </c:pt>
                <c:pt idx="312">
                  <c:v>27.628</c:v>
                </c:pt>
                <c:pt idx="313">
                  <c:v>27.7</c:v>
                </c:pt>
                <c:pt idx="314">
                  <c:v>27.687000000000001</c:v>
                </c:pt>
                <c:pt idx="315">
                  <c:v>27.667999999999999</c:v>
                </c:pt>
                <c:pt idx="316">
                  <c:v>27.66</c:v>
                </c:pt>
                <c:pt idx="317">
                  <c:v>27.640999999999998</c:v>
                </c:pt>
                <c:pt idx="318">
                  <c:v>27.728000000000002</c:v>
                </c:pt>
                <c:pt idx="319">
                  <c:v>27.602</c:v>
                </c:pt>
                <c:pt idx="320">
                  <c:v>27.67</c:v>
                </c:pt>
                <c:pt idx="321">
                  <c:v>27.568999999999999</c:v>
                </c:pt>
                <c:pt idx="322">
                  <c:v>27.72</c:v>
                </c:pt>
                <c:pt idx="323">
                  <c:v>27.686</c:v>
                </c:pt>
                <c:pt idx="324">
                  <c:v>27.763000000000002</c:v>
                </c:pt>
                <c:pt idx="325">
                  <c:v>27.628</c:v>
                </c:pt>
                <c:pt idx="326">
                  <c:v>27.760999999999999</c:v>
                </c:pt>
                <c:pt idx="327">
                  <c:v>27.71</c:v>
                </c:pt>
                <c:pt idx="328">
                  <c:v>27.797000000000001</c:v>
                </c:pt>
                <c:pt idx="329">
                  <c:v>27.741</c:v>
                </c:pt>
                <c:pt idx="330">
                  <c:v>27.713000000000001</c:v>
                </c:pt>
                <c:pt idx="331">
                  <c:v>27.766999999999999</c:v>
                </c:pt>
                <c:pt idx="332">
                  <c:v>27.79</c:v>
                </c:pt>
                <c:pt idx="333">
                  <c:v>27.829000000000001</c:v>
                </c:pt>
                <c:pt idx="334">
                  <c:v>27.786000000000001</c:v>
                </c:pt>
                <c:pt idx="335">
                  <c:v>27.891999999999999</c:v>
                </c:pt>
                <c:pt idx="336">
                  <c:v>27.893999999999998</c:v>
                </c:pt>
                <c:pt idx="337">
                  <c:v>27.962</c:v>
                </c:pt>
                <c:pt idx="338">
                  <c:v>27.934999999999999</c:v>
                </c:pt>
                <c:pt idx="339">
                  <c:v>27.978000000000002</c:v>
                </c:pt>
                <c:pt idx="340">
                  <c:v>28.007999999999999</c:v>
                </c:pt>
                <c:pt idx="341">
                  <c:v>27.962</c:v>
                </c:pt>
                <c:pt idx="342">
                  <c:v>27.975000000000001</c:v>
                </c:pt>
                <c:pt idx="343">
                  <c:v>27.963000000000001</c:v>
                </c:pt>
                <c:pt idx="344">
                  <c:v>28.029</c:v>
                </c:pt>
                <c:pt idx="345">
                  <c:v>28.11</c:v>
                </c:pt>
                <c:pt idx="346">
                  <c:v>27.925000000000001</c:v>
                </c:pt>
                <c:pt idx="347">
                  <c:v>27.963000000000001</c:v>
                </c:pt>
                <c:pt idx="348">
                  <c:v>28.023</c:v>
                </c:pt>
                <c:pt idx="349">
                  <c:v>27.984999999999999</c:v>
                </c:pt>
                <c:pt idx="350">
                  <c:v>28.103999999999999</c:v>
                </c:pt>
                <c:pt idx="351">
                  <c:v>28.071999999999999</c:v>
                </c:pt>
                <c:pt idx="352">
                  <c:v>27.954000000000001</c:v>
                </c:pt>
                <c:pt idx="353">
                  <c:v>28.100999999999999</c:v>
                </c:pt>
                <c:pt idx="354">
                  <c:v>28.169</c:v>
                </c:pt>
                <c:pt idx="355">
                  <c:v>28.088999999999999</c:v>
                </c:pt>
                <c:pt idx="356">
                  <c:v>28.192</c:v>
                </c:pt>
                <c:pt idx="357">
                  <c:v>28.125</c:v>
                </c:pt>
                <c:pt idx="358">
                  <c:v>28.132000000000001</c:v>
                </c:pt>
                <c:pt idx="359">
                  <c:v>28.196999999999999</c:v>
                </c:pt>
                <c:pt idx="360">
                  <c:v>28.204999999999998</c:v>
                </c:pt>
                <c:pt idx="361">
                  <c:v>28.254000000000001</c:v>
                </c:pt>
                <c:pt idx="362">
                  <c:v>28.161999999999999</c:v>
                </c:pt>
                <c:pt idx="363">
                  <c:v>28.343</c:v>
                </c:pt>
                <c:pt idx="364">
                  <c:v>28.227</c:v>
                </c:pt>
                <c:pt idx="365">
                  <c:v>28.311</c:v>
                </c:pt>
                <c:pt idx="366">
                  <c:v>28.35</c:v>
                </c:pt>
                <c:pt idx="367">
                  <c:v>28.373000000000001</c:v>
                </c:pt>
                <c:pt idx="368">
                  <c:v>28.361999999999998</c:v>
                </c:pt>
                <c:pt idx="369">
                  <c:v>28.331</c:v>
                </c:pt>
                <c:pt idx="370">
                  <c:v>28.456</c:v>
                </c:pt>
                <c:pt idx="371">
                  <c:v>28.352</c:v>
                </c:pt>
                <c:pt idx="372">
                  <c:v>28.393999999999998</c:v>
                </c:pt>
                <c:pt idx="373">
                  <c:v>28.298999999999999</c:v>
                </c:pt>
                <c:pt idx="374">
                  <c:v>28.39</c:v>
                </c:pt>
                <c:pt idx="375">
                  <c:v>28.387</c:v>
                </c:pt>
                <c:pt idx="376">
                  <c:v>28.431000000000001</c:v>
                </c:pt>
                <c:pt idx="377">
                  <c:v>28.420999999999999</c:v>
                </c:pt>
                <c:pt idx="378">
                  <c:v>28.422000000000001</c:v>
                </c:pt>
                <c:pt idx="379">
                  <c:v>28.478999999999999</c:v>
                </c:pt>
                <c:pt idx="380">
                  <c:v>28.492000000000001</c:v>
                </c:pt>
                <c:pt idx="381">
                  <c:v>28.498000000000001</c:v>
                </c:pt>
                <c:pt idx="382">
                  <c:v>28.536000000000001</c:v>
                </c:pt>
                <c:pt idx="383">
                  <c:v>28.538</c:v>
                </c:pt>
                <c:pt idx="384">
                  <c:v>28.501999999999999</c:v>
                </c:pt>
                <c:pt idx="385">
                  <c:v>28.582999999999998</c:v>
                </c:pt>
                <c:pt idx="386">
                  <c:v>28.518999999999998</c:v>
                </c:pt>
                <c:pt idx="387">
                  <c:v>28.655999999999999</c:v>
                </c:pt>
                <c:pt idx="388">
                  <c:v>28.523</c:v>
                </c:pt>
                <c:pt idx="389">
                  <c:v>28.474</c:v>
                </c:pt>
                <c:pt idx="390">
                  <c:v>28.469000000000001</c:v>
                </c:pt>
                <c:pt idx="391">
                  <c:v>28.533000000000001</c:v>
                </c:pt>
                <c:pt idx="392">
                  <c:v>28.593</c:v>
                </c:pt>
                <c:pt idx="393">
                  <c:v>28.492999999999999</c:v>
                </c:pt>
                <c:pt idx="394">
                  <c:v>28.63</c:v>
                </c:pt>
                <c:pt idx="395">
                  <c:v>28.606000000000002</c:v>
                </c:pt>
                <c:pt idx="396">
                  <c:v>28.533999999999999</c:v>
                </c:pt>
                <c:pt idx="397">
                  <c:v>28.661000000000001</c:v>
                </c:pt>
                <c:pt idx="398">
                  <c:v>28.486999999999998</c:v>
                </c:pt>
                <c:pt idx="399">
                  <c:v>28.667000000000002</c:v>
                </c:pt>
                <c:pt idx="400">
                  <c:v>28.597999999999999</c:v>
                </c:pt>
                <c:pt idx="401">
                  <c:v>28.681999999999999</c:v>
                </c:pt>
                <c:pt idx="402">
                  <c:v>28.602</c:v>
                </c:pt>
                <c:pt idx="403">
                  <c:v>28.681000000000001</c:v>
                </c:pt>
                <c:pt idx="404">
                  <c:v>28.623000000000001</c:v>
                </c:pt>
                <c:pt idx="405">
                  <c:v>28.634</c:v>
                </c:pt>
                <c:pt idx="406">
                  <c:v>28.675999999999998</c:v>
                </c:pt>
                <c:pt idx="407">
                  <c:v>28.632000000000001</c:v>
                </c:pt>
                <c:pt idx="408">
                  <c:v>28.658999999999999</c:v>
                </c:pt>
                <c:pt idx="409">
                  <c:v>28.608000000000001</c:v>
                </c:pt>
                <c:pt idx="410">
                  <c:v>28.657</c:v>
                </c:pt>
                <c:pt idx="411">
                  <c:v>28.542999999999999</c:v>
                </c:pt>
                <c:pt idx="412">
                  <c:v>28.727</c:v>
                </c:pt>
                <c:pt idx="413">
                  <c:v>28.588999999999999</c:v>
                </c:pt>
                <c:pt idx="414">
                  <c:v>28.606999999999999</c:v>
                </c:pt>
                <c:pt idx="415">
                  <c:v>28.600999999999999</c:v>
                </c:pt>
                <c:pt idx="416">
                  <c:v>28.584</c:v>
                </c:pt>
                <c:pt idx="417">
                  <c:v>28.55</c:v>
                </c:pt>
                <c:pt idx="418">
                  <c:v>28.596</c:v>
                </c:pt>
                <c:pt idx="419">
                  <c:v>28.594999999999999</c:v>
                </c:pt>
                <c:pt idx="420">
                  <c:v>28.6</c:v>
                </c:pt>
                <c:pt idx="421">
                  <c:v>28.587</c:v>
                </c:pt>
                <c:pt idx="422">
                  <c:v>28.556000000000001</c:v>
                </c:pt>
                <c:pt idx="423">
                  <c:v>28.532</c:v>
                </c:pt>
                <c:pt idx="424">
                  <c:v>28.573</c:v>
                </c:pt>
                <c:pt idx="425">
                  <c:v>28.489000000000001</c:v>
                </c:pt>
                <c:pt idx="426">
                  <c:v>28.475000000000001</c:v>
                </c:pt>
                <c:pt idx="427">
                  <c:v>28.46</c:v>
                </c:pt>
                <c:pt idx="428">
                  <c:v>28.404</c:v>
                </c:pt>
                <c:pt idx="429">
                  <c:v>28.241</c:v>
                </c:pt>
                <c:pt idx="430">
                  <c:v>28.198</c:v>
                </c:pt>
                <c:pt idx="431">
                  <c:v>28.117000000000001</c:v>
                </c:pt>
                <c:pt idx="432">
                  <c:v>28.088999999999999</c:v>
                </c:pt>
                <c:pt idx="433">
                  <c:v>28.131</c:v>
                </c:pt>
                <c:pt idx="434">
                  <c:v>28.1</c:v>
                </c:pt>
                <c:pt idx="435">
                  <c:v>28.173999999999999</c:v>
                </c:pt>
                <c:pt idx="436">
                  <c:v>28.189</c:v>
                </c:pt>
                <c:pt idx="437">
                  <c:v>28.178000000000001</c:v>
                </c:pt>
                <c:pt idx="438">
                  <c:v>28.221</c:v>
                </c:pt>
                <c:pt idx="439">
                  <c:v>28.302</c:v>
                </c:pt>
                <c:pt idx="440">
                  <c:v>28.381</c:v>
                </c:pt>
                <c:pt idx="441">
                  <c:v>28.321999999999999</c:v>
                </c:pt>
                <c:pt idx="442">
                  <c:v>28.317</c:v>
                </c:pt>
                <c:pt idx="443">
                  <c:v>28.423999999999999</c:v>
                </c:pt>
                <c:pt idx="444">
                  <c:v>28.449000000000002</c:v>
                </c:pt>
                <c:pt idx="445">
                  <c:v>28.367999999999999</c:v>
                </c:pt>
                <c:pt idx="446">
                  <c:v>28.457999999999998</c:v>
                </c:pt>
                <c:pt idx="447">
                  <c:v>28.439</c:v>
                </c:pt>
                <c:pt idx="448">
                  <c:v>28.478000000000002</c:v>
                </c:pt>
                <c:pt idx="449">
                  <c:v>28.56</c:v>
                </c:pt>
                <c:pt idx="450">
                  <c:v>28.591000000000001</c:v>
                </c:pt>
                <c:pt idx="451">
                  <c:v>28.562999999999999</c:v>
                </c:pt>
                <c:pt idx="452">
                  <c:v>28.651</c:v>
                </c:pt>
                <c:pt idx="453">
                  <c:v>28.593</c:v>
                </c:pt>
                <c:pt idx="454">
                  <c:v>28.707999999999998</c:v>
                </c:pt>
                <c:pt idx="455">
                  <c:v>28.718</c:v>
                </c:pt>
                <c:pt idx="456">
                  <c:v>28.687000000000001</c:v>
                </c:pt>
                <c:pt idx="457">
                  <c:v>28.675999999999998</c:v>
                </c:pt>
                <c:pt idx="458">
                  <c:v>28.741</c:v>
                </c:pt>
                <c:pt idx="459">
                  <c:v>28.763000000000002</c:v>
                </c:pt>
                <c:pt idx="460">
                  <c:v>28.768000000000001</c:v>
                </c:pt>
                <c:pt idx="461">
                  <c:v>28.885000000000002</c:v>
                </c:pt>
                <c:pt idx="462">
                  <c:v>28.736999999999998</c:v>
                </c:pt>
                <c:pt idx="463">
                  <c:v>28.823</c:v>
                </c:pt>
                <c:pt idx="464">
                  <c:v>28.728000000000002</c:v>
                </c:pt>
                <c:pt idx="465">
                  <c:v>28.885999999999999</c:v>
                </c:pt>
                <c:pt idx="466">
                  <c:v>28.882000000000001</c:v>
                </c:pt>
                <c:pt idx="467">
                  <c:v>28.95</c:v>
                </c:pt>
                <c:pt idx="468">
                  <c:v>28.866</c:v>
                </c:pt>
                <c:pt idx="469">
                  <c:v>29.010999999999999</c:v>
                </c:pt>
                <c:pt idx="470">
                  <c:v>28.948</c:v>
                </c:pt>
                <c:pt idx="471">
                  <c:v>29.018999999999998</c:v>
                </c:pt>
                <c:pt idx="472">
                  <c:v>28.879000000000001</c:v>
                </c:pt>
                <c:pt idx="473">
                  <c:v>29.067</c:v>
                </c:pt>
                <c:pt idx="474">
                  <c:v>29.01</c:v>
                </c:pt>
                <c:pt idx="475">
                  <c:v>29.077999999999999</c:v>
                </c:pt>
                <c:pt idx="476">
                  <c:v>29.036999999999999</c:v>
                </c:pt>
                <c:pt idx="477">
                  <c:v>28.956</c:v>
                </c:pt>
                <c:pt idx="478">
                  <c:v>29.126000000000001</c:v>
                </c:pt>
                <c:pt idx="479">
                  <c:v>28.972000000000001</c:v>
                </c:pt>
                <c:pt idx="480">
                  <c:v>29.091999999999999</c:v>
                </c:pt>
                <c:pt idx="481">
                  <c:v>29.044</c:v>
                </c:pt>
                <c:pt idx="482">
                  <c:v>29.007999999999999</c:v>
                </c:pt>
                <c:pt idx="483">
                  <c:v>29.055</c:v>
                </c:pt>
                <c:pt idx="484">
                  <c:v>29.106999999999999</c:v>
                </c:pt>
                <c:pt idx="485">
                  <c:v>29.033000000000001</c:v>
                </c:pt>
                <c:pt idx="486">
                  <c:v>29.135999999999999</c:v>
                </c:pt>
                <c:pt idx="487">
                  <c:v>29.073</c:v>
                </c:pt>
                <c:pt idx="488">
                  <c:v>29.222000000000001</c:v>
                </c:pt>
                <c:pt idx="489">
                  <c:v>29.122</c:v>
                </c:pt>
                <c:pt idx="490">
                  <c:v>29.225999999999999</c:v>
                </c:pt>
                <c:pt idx="491">
                  <c:v>29.094999999999999</c:v>
                </c:pt>
                <c:pt idx="492">
                  <c:v>29.149000000000001</c:v>
                </c:pt>
                <c:pt idx="493">
                  <c:v>29.198</c:v>
                </c:pt>
                <c:pt idx="494">
                  <c:v>29.141999999999999</c:v>
                </c:pt>
                <c:pt idx="495">
                  <c:v>29.077999999999999</c:v>
                </c:pt>
                <c:pt idx="496">
                  <c:v>29.169</c:v>
                </c:pt>
                <c:pt idx="497">
                  <c:v>29.178000000000001</c:v>
                </c:pt>
                <c:pt idx="498">
                  <c:v>29.135000000000002</c:v>
                </c:pt>
                <c:pt idx="499">
                  <c:v>29.213999999999999</c:v>
                </c:pt>
                <c:pt idx="500">
                  <c:v>29.135999999999999</c:v>
                </c:pt>
                <c:pt idx="501">
                  <c:v>29.084</c:v>
                </c:pt>
                <c:pt idx="502">
                  <c:v>29.172999999999998</c:v>
                </c:pt>
                <c:pt idx="503">
                  <c:v>29.201000000000001</c:v>
                </c:pt>
                <c:pt idx="504">
                  <c:v>29.256</c:v>
                </c:pt>
                <c:pt idx="505">
                  <c:v>29.236999999999998</c:v>
                </c:pt>
                <c:pt idx="506">
                  <c:v>29.164999999999999</c:v>
                </c:pt>
                <c:pt idx="507">
                  <c:v>29.234999999999999</c:v>
                </c:pt>
                <c:pt idx="508">
                  <c:v>29.253</c:v>
                </c:pt>
                <c:pt idx="509">
                  <c:v>29.260999999999999</c:v>
                </c:pt>
                <c:pt idx="510">
                  <c:v>29.347999999999999</c:v>
                </c:pt>
                <c:pt idx="511">
                  <c:v>29.292999999999999</c:v>
                </c:pt>
                <c:pt idx="512">
                  <c:v>29.338999999999999</c:v>
                </c:pt>
                <c:pt idx="513">
                  <c:v>29.288</c:v>
                </c:pt>
                <c:pt idx="514">
                  <c:v>29.390999999999998</c:v>
                </c:pt>
                <c:pt idx="515">
                  <c:v>29.265999999999998</c:v>
                </c:pt>
                <c:pt idx="516">
                  <c:v>29.315000000000001</c:v>
                </c:pt>
                <c:pt idx="517">
                  <c:v>29.344999999999999</c:v>
                </c:pt>
                <c:pt idx="518">
                  <c:v>29.341999999999999</c:v>
                </c:pt>
                <c:pt idx="519">
                  <c:v>29.399000000000001</c:v>
                </c:pt>
                <c:pt idx="520">
                  <c:v>29.423999999999999</c:v>
                </c:pt>
                <c:pt idx="521">
                  <c:v>29.387</c:v>
                </c:pt>
                <c:pt idx="522">
                  <c:v>29.395</c:v>
                </c:pt>
                <c:pt idx="523">
                  <c:v>29.491</c:v>
                </c:pt>
                <c:pt idx="524">
                  <c:v>29.239000000000001</c:v>
                </c:pt>
                <c:pt idx="525">
                  <c:v>29.402000000000001</c:v>
                </c:pt>
                <c:pt idx="526">
                  <c:v>29.117999999999999</c:v>
                </c:pt>
                <c:pt idx="527">
                  <c:v>29.164999999999999</c:v>
                </c:pt>
                <c:pt idx="528">
                  <c:v>29.202000000000002</c:v>
                </c:pt>
                <c:pt idx="529">
                  <c:v>29.274999999999999</c:v>
                </c:pt>
                <c:pt idx="530">
                  <c:v>29.388999999999999</c:v>
                </c:pt>
                <c:pt idx="531">
                  <c:v>29.36</c:v>
                </c:pt>
                <c:pt idx="532">
                  <c:v>29.23</c:v>
                </c:pt>
                <c:pt idx="533">
                  <c:v>29.393000000000001</c:v>
                </c:pt>
                <c:pt idx="534">
                  <c:v>29.413</c:v>
                </c:pt>
                <c:pt idx="535">
                  <c:v>29.393000000000001</c:v>
                </c:pt>
                <c:pt idx="536">
                  <c:v>29.396999999999998</c:v>
                </c:pt>
                <c:pt idx="537">
                  <c:v>29.46</c:v>
                </c:pt>
                <c:pt idx="538">
                  <c:v>29.393000000000001</c:v>
                </c:pt>
                <c:pt idx="539">
                  <c:v>29.533000000000001</c:v>
                </c:pt>
                <c:pt idx="540">
                  <c:v>29.442</c:v>
                </c:pt>
                <c:pt idx="541">
                  <c:v>29.538</c:v>
                </c:pt>
                <c:pt idx="542">
                  <c:v>29.460999999999999</c:v>
                </c:pt>
                <c:pt idx="543">
                  <c:v>29.506</c:v>
                </c:pt>
                <c:pt idx="544">
                  <c:v>29.492000000000001</c:v>
                </c:pt>
                <c:pt idx="545">
                  <c:v>29.521000000000001</c:v>
                </c:pt>
                <c:pt idx="546">
                  <c:v>29.469000000000001</c:v>
                </c:pt>
                <c:pt idx="547">
                  <c:v>29.545999999999999</c:v>
                </c:pt>
                <c:pt idx="548">
                  <c:v>29.5</c:v>
                </c:pt>
                <c:pt idx="549">
                  <c:v>29.504999999999999</c:v>
                </c:pt>
                <c:pt idx="550">
                  <c:v>29.623999999999999</c:v>
                </c:pt>
                <c:pt idx="551">
                  <c:v>29.585999999999999</c:v>
                </c:pt>
                <c:pt idx="552">
                  <c:v>29.673999999999999</c:v>
                </c:pt>
                <c:pt idx="553">
                  <c:v>29.545000000000002</c:v>
                </c:pt>
                <c:pt idx="554">
                  <c:v>29.550999999999998</c:v>
                </c:pt>
                <c:pt idx="555">
                  <c:v>29.666</c:v>
                </c:pt>
                <c:pt idx="556">
                  <c:v>29.710999999999999</c:v>
                </c:pt>
                <c:pt idx="557">
                  <c:v>29.672000000000001</c:v>
                </c:pt>
                <c:pt idx="558">
                  <c:v>29.68</c:v>
                </c:pt>
                <c:pt idx="559">
                  <c:v>29.725999999999999</c:v>
                </c:pt>
                <c:pt idx="560">
                  <c:v>29.742999999999999</c:v>
                </c:pt>
                <c:pt idx="561">
                  <c:v>29.69</c:v>
                </c:pt>
                <c:pt idx="562">
                  <c:v>29.692</c:v>
                </c:pt>
                <c:pt idx="563">
                  <c:v>29.733000000000001</c:v>
                </c:pt>
                <c:pt idx="564">
                  <c:v>29.634</c:v>
                </c:pt>
                <c:pt idx="565">
                  <c:v>29.751999999999999</c:v>
                </c:pt>
                <c:pt idx="566">
                  <c:v>29.779</c:v>
                </c:pt>
                <c:pt idx="567">
                  <c:v>29.669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77-454F-8099-C306ABD9F192}"/>
            </c:ext>
          </c:extLst>
        </c:ser>
        <c:ser>
          <c:idx val="1"/>
          <c:order val="1"/>
          <c:tx>
            <c:v>Thermopile Temp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Temperature!$E$4:$E$570</c:f>
              <c:numCache>
                <c:formatCode>General</c:formatCode>
                <c:ptCount val="567"/>
                <c:pt idx="0">
                  <c:v>25.245000000000001</c:v>
                </c:pt>
                <c:pt idx="1">
                  <c:v>25.065999999999999</c:v>
                </c:pt>
                <c:pt idx="2">
                  <c:v>24.895</c:v>
                </c:pt>
                <c:pt idx="3">
                  <c:v>24.969000000000001</c:v>
                </c:pt>
                <c:pt idx="4">
                  <c:v>24.997</c:v>
                </c:pt>
                <c:pt idx="5">
                  <c:v>25.155999999999999</c:v>
                </c:pt>
                <c:pt idx="6">
                  <c:v>25.216999999999999</c:v>
                </c:pt>
                <c:pt idx="7">
                  <c:v>25.234999999999999</c:v>
                </c:pt>
                <c:pt idx="8">
                  <c:v>25.167000000000002</c:v>
                </c:pt>
                <c:pt idx="9">
                  <c:v>25.228000000000002</c:v>
                </c:pt>
                <c:pt idx="10">
                  <c:v>25.199000000000002</c:v>
                </c:pt>
                <c:pt idx="11">
                  <c:v>25.161999999999999</c:v>
                </c:pt>
                <c:pt idx="12">
                  <c:v>25.300999999999998</c:v>
                </c:pt>
                <c:pt idx="13">
                  <c:v>25.18</c:v>
                </c:pt>
                <c:pt idx="14">
                  <c:v>25.277999999999999</c:v>
                </c:pt>
                <c:pt idx="15">
                  <c:v>25.28</c:v>
                </c:pt>
                <c:pt idx="16">
                  <c:v>25.393000000000001</c:v>
                </c:pt>
                <c:pt idx="17">
                  <c:v>25.254000000000001</c:v>
                </c:pt>
                <c:pt idx="18">
                  <c:v>25.411999999999999</c:v>
                </c:pt>
                <c:pt idx="19">
                  <c:v>25.396999999999998</c:v>
                </c:pt>
                <c:pt idx="20">
                  <c:v>25.361000000000001</c:v>
                </c:pt>
                <c:pt idx="21">
                  <c:v>25.326000000000001</c:v>
                </c:pt>
                <c:pt idx="22">
                  <c:v>25.431000000000001</c:v>
                </c:pt>
                <c:pt idx="23">
                  <c:v>25.443000000000001</c:v>
                </c:pt>
                <c:pt idx="24">
                  <c:v>25.431999999999999</c:v>
                </c:pt>
                <c:pt idx="25">
                  <c:v>25.472000000000001</c:v>
                </c:pt>
                <c:pt idx="26">
                  <c:v>25.393000000000001</c:v>
                </c:pt>
                <c:pt idx="27">
                  <c:v>25.507999999999999</c:v>
                </c:pt>
                <c:pt idx="28">
                  <c:v>25.504999999999999</c:v>
                </c:pt>
                <c:pt idx="29">
                  <c:v>25.440999999999999</c:v>
                </c:pt>
                <c:pt idx="30">
                  <c:v>25.315000000000001</c:v>
                </c:pt>
                <c:pt idx="31">
                  <c:v>25.427</c:v>
                </c:pt>
                <c:pt idx="32">
                  <c:v>25.507999999999999</c:v>
                </c:pt>
                <c:pt idx="33">
                  <c:v>25.451000000000001</c:v>
                </c:pt>
                <c:pt idx="34">
                  <c:v>25.451000000000001</c:v>
                </c:pt>
                <c:pt idx="35">
                  <c:v>25.527999999999999</c:v>
                </c:pt>
                <c:pt idx="36">
                  <c:v>25.475999999999999</c:v>
                </c:pt>
                <c:pt idx="37">
                  <c:v>25.454999999999998</c:v>
                </c:pt>
                <c:pt idx="38">
                  <c:v>25.41</c:v>
                </c:pt>
                <c:pt idx="39">
                  <c:v>25.481000000000002</c:v>
                </c:pt>
                <c:pt idx="40">
                  <c:v>25.568000000000001</c:v>
                </c:pt>
                <c:pt idx="41">
                  <c:v>25.523</c:v>
                </c:pt>
                <c:pt idx="42">
                  <c:v>25.523</c:v>
                </c:pt>
                <c:pt idx="43">
                  <c:v>25.475999999999999</c:v>
                </c:pt>
                <c:pt idx="44">
                  <c:v>25.574999999999999</c:v>
                </c:pt>
                <c:pt idx="45">
                  <c:v>25.498999999999999</c:v>
                </c:pt>
                <c:pt idx="46">
                  <c:v>25.47</c:v>
                </c:pt>
                <c:pt idx="47">
                  <c:v>25.503</c:v>
                </c:pt>
                <c:pt idx="48">
                  <c:v>25.486999999999998</c:v>
                </c:pt>
                <c:pt idx="49">
                  <c:v>25.445</c:v>
                </c:pt>
                <c:pt idx="50">
                  <c:v>25.466000000000001</c:v>
                </c:pt>
                <c:pt idx="51">
                  <c:v>25.448</c:v>
                </c:pt>
                <c:pt idx="52">
                  <c:v>25.553999999999998</c:v>
                </c:pt>
                <c:pt idx="53">
                  <c:v>25.559000000000001</c:v>
                </c:pt>
                <c:pt idx="54">
                  <c:v>25.68</c:v>
                </c:pt>
                <c:pt idx="55">
                  <c:v>25.552</c:v>
                </c:pt>
                <c:pt idx="56">
                  <c:v>25.591000000000001</c:v>
                </c:pt>
                <c:pt idx="57">
                  <c:v>25.675999999999998</c:v>
                </c:pt>
                <c:pt idx="58">
                  <c:v>25.651</c:v>
                </c:pt>
                <c:pt idx="59">
                  <c:v>25.678000000000001</c:v>
                </c:pt>
                <c:pt idx="60">
                  <c:v>25.696000000000002</c:v>
                </c:pt>
                <c:pt idx="61">
                  <c:v>25.800999999999998</c:v>
                </c:pt>
                <c:pt idx="62">
                  <c:v>25.713999999999999</c:v>
                </c:pt>
                <c:pt idx="63">
                  <c:v>25.850999999999999</c:v>
                </c:pt>
                <c:pt idx="64">
                  <c:v>25.806000000000001</c:v>
                </c:pt>
                <c:pt idx="65">
                  <c:v>25.83</c:v>
                </c:pt>
                <c:pt idx="66">
                  <c:v>25.82</c:v>
                </c:pt>
                <c:pt idx="67">
                  <c:v>25.914999999999999</c:v>
                </c:pt>
                <c:pt idx="68">
                  <c:v>25.954999999999998</c:v>
                </c:pt>
                <c:pt idx="69">
                  <c:v>25.95</c:v>
                </c:pt>
                <c:pt idx="70">
                  <c:v>25.956</c:v>
                </c:pt>
                <c:pt idx="71">
                  <c:v>26.004000000000001</c:v>
                </c:pt>
                <c:pt idx="72">
                  <c:v>25.981000000000002</c:v>
                </c:pt>
                <c:pt idx="73">
                  <c:v>26.07</c:v>
                </c:pt>
                <c:pt idx="74">
                  <c:v>26.062000000000001</c:v>
                </c:pt>
                <c:pt idx="75">
                  <c:v>26.109000000000002</c:v>
                </c:pt>
                <c:pt idx="76">
                  <c:v>26.077999999999999</c:v>
                </c:pt>
                <c:pt idx="77">
                  <c:v>26.152000000000001</c:v>
                </c:pt>
                <c:pt idx="78">
                  <c:v>26.068999999999999</c:v>
                </c:pt>
                <c:pt idx="79">
                  <c:v>26.012</c:v>
                </c:pt>
                <c:pt idx="80">
                  <c:v>26.062999999999999</c:v>
                </c:pt>
                <c:pt idx="81">
                  <c:v>26.048999999999999</c:v>
                </c:pt>
                <c:pt idx="82">
                  <c:v>26.085999999999999</c:v>
                </c:pt>
                <c:pt idx="83">
                  <c:v>26.09</c:v>
                </c:pt>
                <c:pt idx="84">
                  <c:v>26.116</c:v>
                </c:pt>
                <c:pt idx="85">
                  <c:v>26.135000000000002</c:v>
                </c:pt>
                <c:pt idx="86">
                  <c:v>26.138000000000002</c:v>
                </c:pt>
                <c:pt idx="87">
                  <c:v>26.201000000000001</c:v>
                </c:pt>
                <c:pt idx="88">
                  <c:v>26.222000000000001</c:v>
                </c:pt>
                <c:pt idx="89">
                  <c:v>26.283000000000001</c:v>
                </c:pt>
                <c:pt idx="90">
                  <c:v>26.178000000000001</c:v>
                </c:pt>
                <c:pt idx="91">
                  <c:v>26.314</c:v>
                </c:pt>
                <c:pt idx="92">
                  <c:v>26.166</c:v>
                </c:pt>
                <c:pt idx="93">
                  <c:v>25.977</c:v>
                </c:pt>
                <c:pt idx="94">
                  <c:v>26.026</c:v>
                </c:pt>
                <c:pt idx="95">
                  <c:v>26.109000000000002</c:v>
                </c:pt>
                <c:pt idx="96">
                  <c:v>25.991</c:v>
                </c:pt>
                <c:pt idx="97">
                  <c:v>25.66</c:v>
                </c:pt>
                <c:pt idx="98">
                  <c:v>25.82</c:v>
                </c:pt>
                <c:pt idx="99">
                  <c:v>26.1</c:v>
                </c:pt>
                <c:pt idx="100">
                  <c:v>26.047999999999998</c:v>
                </c:pt>
                <c:pt idx="101">
                  <c:v>26.048999999999999</c:v>
                </c:pt>
                <c:pt idx="102">
                  <c:v>26.068999999999999</c:v>
                </c:pt>
                <c:pt idx="103">
                  <c:v>26.149000000000001</c:v>
                </c:pt>
                <c:pt idx="104">
                  <c:v>25.97</c:v>
                </c:pt>
                <c:pt idx="105">
                  <c:v>26.123000000000001</c:v>
                </c:pt>
                <c:pt idx="106">
                  <c:v>26.06</c:v>
                </c:pt>
                <c:pt idx="107">
                  <c:v>26.091000000000001</c:v>
                </c:pt>
                <c:pt idx="108">
                  <c:v>26.122</c:v>
                </c:pt>
                <c:pt idx="109">
                  <c:v>26.202999999999999</c:v>
                </c:pt>
                <c:pt idx="110">
                  <c:v>26.067</c:v>
                </c:pt>
                <c:pt idx="111">
                  <c:v>26.157</c:v>
                </c:pt>
                <c:pt idx="112">
                  <c:v>26.129000000000001</c:v>
                </c:pt>
                <c:pt idx="113">
                  <c:v>26.202000000000002</c:v>
                </c:pt>
                <c:pt idx="114">
                  <c:v>26.135999999999999</c:v>
                </c:pt>
                <c:pt idx="115">
                  <c:v>26.141999999999999</c:v>
                </c:pt>
                <c:pt idx="116">
                  <c:v>26.202999999999999</c:v>
                </c:pt>
                <c:pt idx="117">
                  <c:v>26.108000000000001</c:v>
                </c:pt>
                <c:pt idx="118">
                  <c:v>26.178000000000001</c:v>
                </c:pt>
                <c:pt idx="119">
                  <c:v>26.184000000000001</c:v>
                </c:pt>
                <c:pt idx="120">
                  <c:v>26.219000000000001</c:v>
                </c:pt>
                <c:pt idx="121">
                  <c:v>26.254999999999999</c:v>
                </c:pt>
                <c:pt idx="122">
                  <c:v>26.207999999999998</c:v>
                </c:pt>
                <c:pt idx="123">
                  <c:v>26.238</c:v>
                </c:pt>
                <c:pt idx="124">
                  <c:v>26.183</c:v>
                </c:pt>
                <c:pt idx="125">
                  <c:v>26.257000000000001</c:v>
                </c:pt>
                <c:pt idx="126">
                  <c:v>26.196999999999999</c:v>
                </c:pt>
                <c:pt idx="127">
                  <c:v>26.352</c:v>
                </c:pt>
                <c:pt idx="128">
                  <c:v>26.256</c:v>
                </c:pt>
                <c:pt idx="129">
                  <c:v>26.302</c:v>
                </c:pt>
                <c:pt idx="130">
                  <c:v>26.303999999999998</c:v>
                </c:pt>
                <c:pt idx="131">
                  <c:v>25.943999999999999</c:v>
                </c:pt>
                <c:pt idx="132">
                  <c:v>25.917000000000002</c:v>
                </c:pt>
                <c:pt idx="133">
                  <c:v>26.050999999999998</c:v>
                </c:pt>
                <c:pt idx="134">
                  <c:v>26.163</c:v>
                </c:pt>
                <c:pt idx="135">
                  <c:v>26.103000000000002</c:v>
                </c:pt>
                <c:pt idx="136">
                  <c:v>25.962</c:v>
                </c:pt>
                <c:pt idx="137">
                  <c:v>25.989000000000001</c:v>
                </c:pt>
                <c:pt idx="138">
                  <c:v>25.984999999999999</c:v>
                </c:pt>
                <c:pt idx="139">
                  <c:v>26.007000000000001</c:v>
                </c:pt>
                <c:pt idx="140">
                  <c:v>26.021000000000001</c:v>
                </c:pt>
                <c:pt idx="141">
                  <c:v>25.997</c:v>
                </c:pt>
                <c:pt idx="142">
                  <c:v>26.053000000000001</c:v>
                </c:pt>
                <c:pt idx="143">
                  <c:v>26.007999999999999</c:v>
                </c:pt>
                <c:pt idx="144">
                  <c:v>26.08</c:v>
                </c:pt>
                <c:pt idx="145">
                  <c:v>26.012</c:v>
                </c:pt>
                <c:pt idx="146">
                  <c:v>26.059000000000001</c:v>
                </c:pt>
                <c:pt idx="147">
                  <c:v>25.998999999999999</c:v>
                </c:pt>
                <c:pt idx="148">
                  <c:v>25.96</c:v>
                </c:pt>
                <c:pt idx="149">
                  <c:v>25.709</c:v>
                </c:pt>
                <c:pt idx="150">
                  <c:v>25.974</c:v>
                </c:pt>
                <c:pt idx="151">
                  <c:v>25.885000000000002</c:v>
                </c:pt>
                <c:pt idx="152">
                  <c:v>25.966000000000001</c:v>
                </c:pt>
                <c:pt idx="153">
                  <c:v>25.814</c:v>
                </c:pt>
                <c:pt idx="154">
                  <c:v>25.777999999999999</c:v>
                </c:pt>
                <c:pt idx="155">
                  <c:v>25.782</c:v>
                </c:pt>
                <c:pt idx="156">
                  <c:v>25.791</c:v>
                </c:pt>
                <c:pt idx="157">
                  <c:v>25.776</c:v>
                </c:pt>
                <c:pt idx="158">
                  <c:v>25.782</c:v>
                </c:pt>
                <c:pt idx="159">
                  <c:v>25.872</c:v>
                </c:pt>
                <c:pt idx="160">
                  <c:v>25.768999999999998</c:v>
                </c:pt>
                <c:pt idx="161">
                  <c:v>25.861999999999998</c:v>
                </c:pt>
                <c:pt idx="162">
                  <c:v>25.905000000000001</c:v>
                </c:pt>
                <c:pt idx="163">
                  <c:v>25.898</c:v>
                </c:pt>
                <c:pt idx="164">
                  <c:v>25.898</c:v>
                </c:pt>
                <c:pt idx="165">
                  <c:v>25.885000000000002</c:v>
                </c:pt>
                <c:pt idx="166">
                  <c:v>25.870999999999999</c:v>
                </c:pt>
                <c:pt idx="167">
                  <c:v>25.898</c:v>
                </c:pt>
                <c:pt idx="168">
                  <c:v>25.907</c:v>
                </c:pt>
                <c:pt idx="169">
                  <c:v>25.853000000000002</c:v>
                </c:pt>
                <c:pt idx="170">
                  <c:v>25.888000000000002</c:v>
                </c:pt>
                <c:pt idx="171">
                  <c:v>25.934999999999999</c:v>
                </c:pt>
                <c:pt idx="172">
                  <c:v>25.890999999999998</c:v>
                </c:pt>
                <c:pt idx="173">
                  <c:v>25.998999999999999</c:v>
                </c:pt>
                <c:pt idx="174">
                  <c:v>25.937999999999999</c:v>
                </c:pt>
                <c:pt idx="175">
                  <c:v>25.977</c:v>
                </c:pt>
                <c:pt idx="176">
                  <c:v>25.895</c:v>
                </c:pt>
                <c:pt idx="177">
                  <c:v>25.945</c:v>
                </c:pt>
                <c:pt idx="178">
                  <c:v>25.949000000000002</c:v>
                </c:pt>
                <c:pt idx="179">
                  <c:v>25.963000000000001</c:v>
                </c:pt>
                <c:pt idx="180">
                  <c:v>25.902000000000001</c:v>
                </c:pt>
                <c:pt idx="181">
                  <c:v>26.065000000000001</c:v>
                </c:pt>
                <c:pt idx="182">
                  <c:v>25.984999999999999</c:v>
                </c:pt>
                <c:pt idx="183">
                  <c:v>26.036999999999999</c:v>
                </c:pt>
                <c:pt idx="184">
                  <c:v>25.968</c:v>
                </c:pt>
                <c:pt idx="185">
                  <c:v>26.004999999999999</c:v>
                </c:pt>
                <c:pt idx="186">
                  <c:v>25.978000000000002</c:v>
                </c:pt>
                <c:pt idx="187">
                  <c:v>26.119</c:v>
                </c:pt>
                <c:pt idx="188">
                  <c:v>26.145</c:v>
                </c:pt>
                <c:pt idx="189">
                  <c:v>26.088000000000001</c:v>
                </c:pt>
                <c:pt idx="190">
                  <c:v>26.161999999999999</c:v>
                </c:pt>
                <c:pt idx="191">
                  <c:v>26.140999999999998</c:v>
                </c:pt>
                <c:pt idx="192">
                  <c:v>26.170999999999999</c:v>
                </c:pt>
                <c:pt idx="193">
                  <c:v>26.067</c:v>
                </c:pt>
                <c:pt idx="194">
                  <c:v>26.138999999999999</c:v>
                </c:pt>
                <c:pt idx="195">
                  <c:v>26.119</c:v>
                </c:pt>
                <c:pt idx="196">
                  <c:v>26.146999999999998</c:v>
                </c:pt>
                <c:pt idx="197">
                  <c:v>26.181999999999999</c:v>
                </c:pt>
                <c:pt idx="198">
                  <c:v>26.187999999999999</c:v>
                </c:pt>
                <c:pt idx="199">
                  <c:v>26.245999999999999</c:v>
                </c:pt>
                <c:pt idx="200">
                  <c:v>26.152999999999999</c:v>
                </c:pt>
                <c:pt idx="201">
                  <c:v>26.196000000000002</c:v>
                </c:pt>
                <c:pt idx="202">
                  <c:v>26.192</c:v>
                </c:pt>
                <c:pt idx="203">
                  <c:v>26.268999999999998</c:v>
                </c:pt>
                <c:pt idx="204">
                  <c:v>26.26</c:v>
                </c:pt>
                <c:pt idx="205">
                  <c:v>26.154</c:v>
                </c:pt>
                <c:pt idx="206">
                  <c:v>26.292000000000002</c:v>
                </c:pt>
                <c:pt idx="207">
                  <c:v>26.248000000000001</c:v>
                </c:pt>
                <c:pt idx="208">
                  <c:v>26.241</c:v>
                </c:pt>
                <c:pt idx="209">
                  <c:v>26.164999999999999</c:v>
                </c:pt>
                <c:pt idx="210">
                  <c:v>26.204999999999998</c:v>
                </c:pt>
                <c:pt idx="211">
                  <c:v>26.227</c:v>
                </c:pt>
                <c:pt idx="212">
                  <c:v>26.199000000000002</c:v>
                </c:pt>
                <c:pt idx="213">
                  <c:v>26.245000000000001</c:v>
                </c:pt>
                <c:pt idx="214">
                  <c:v>26.309000000000001</c:v>
                </c:pt>
                <c:pt idx="215">
                  <c:v>26.274999999999999</c:v>
                </c:pt>
                <c:pt idx="216">
                  <c:v>26.204999999999998</c:v>
                </c:pt>
                <c:pt idx="217">
                  <c:v>26.297999999999998</c:v>
                </c:pt>
                <c:pt idx="218">
                  <c:v>26.471</c:v>
                </c:pt>
                <c:pt idx="219">
                  <c:v>26.63</c:v>
                </c:pt>
                <c:pt idx="220">
                  <c:v>26.757999999999999</c:v>
                </c:pt>
                <c:pt idx="221">
                  <c:v>26.768000000000001</c:v>
                </c:pt>
                <c:pt idx="222">
                  <c:v>26.678000000000001</c:v>
                </c:pt>
                <c:pt idx="223">
                  <c:v>26.640999999999998</c:v>
                </c:pt>
                <c:pt idx="224">
                  <c:v>26.504999999999999</c:v>
                </c:pt>
                <c:pt idx="225">
                  <c:v>26.690999999999999</c:v>
                </c:pt>
                <c:pt idx="226">
                  <c:v>26.495999999999999</c:v>
                </c:pt>
                <c:pt idx="227">
                  <c:v>26.582000000000001</c:v>
                </c:pt>
                <c:pt idx="228">
                  <c:v>26.497</c:v>
                </c:pt>
                <c:pt idx="229">
                  <c:v>26.033999999999999</c:v>
                </c:pt>
                <c:pt idx="230">
                  <c:v>25.716999999999999</c:v>
                </c:pt>
                <c:pt idx="231">
                  <c:v>25.789000000000001</c:v>
                </c:pt>
                <c:pt idx="232">
                  <c:v>26.103999999999999</c:v>
                </c:pt>
                <c:pt idx="233">
                  <c:v>26.22</c:v>
                </c:pt>
                <c:pt idx="234">
                  <c:v>26.244</c:v>
                </c:pt>
                <c:pt idx="235">
                  <c:v>26.331</c:v>
                </c:pt>
                <c:pt idx="236">
                  <c:v>26.314</c:v>
                </c:pt>
                <c:pt idx="237">
                  <c:v>26.189</c:v>
                </c:pt>
                <c:pt idx="238">
                  <c:v>25.960999999999999</c:v>
                </c:pt>
                <c:pt idx="239">
                  <c:v>26.036000000000001</c:v>
                </c:pt>
                <c:pt idx="240">
                  <c:v>26.146000000000001</c:v>
                </c:pt>
                <c:pt idx="241">
                  <c:v>26.087</c:v>
                </c:pt>
                <c:pt idx="242">
                  <c:v>26.137</c:v>
                </c:pt>
                <c:pt idx="243">
                  <c:v>26.247</c:v>
                </c:pt>
                <c:pt idx="244">
                  <c:v>26.251999999999999</c:v>
                </c:pt>
                <c:pt idx="245">
                  <c:v>26.076000000000001</c:v>
                </c:pt>
                <c:pt idx="246">
                  <c:v>26.123999999999999</c:v>
                </c:pt>
                <c:pt idx="247">
                  <c:v>26.189</c:v>
                </c:pt>
                <c:pt idx="248">
                  <c:v>26.2</c:v>
                </c:pt>
                <c:pt idx="249">
                  <c:v>26.135999999999999</c:v>
                </c:pt>
                <c:pt idx="250">
                  <c:v>26.044</c:v>
                </c:pt>
                <c:pt idx="251">
                  <c:v>25.774999999999999</c:v>
                </c:pt>
                <c:pt idx="252">
                  <c:v>25.914000000000001</c:v>
                </c:pt>
                <c:pt idx="253">
                  <c:v>25.882999999999999</c:v>
                </c:pt>
                <c:pt idx="254">
                  <c:v>25.736000000000001</c:v>
                </c:pt>
                <c:pt idx="255">
                  <c:v>25.832999999999998</c:v>
                </c:pt>
                <c:pt idx="256">
                  <c:v>26.05</c:v>
                </c:pt>
                <c:pt idx="257">
                  <c:v>26.209</c:v>
                </c:pt>
                <c:pt idx="258">
                  <c:v>26.234999999999999</c:v>
                </c:pt>
                <c:pt idx="259">
                  <c:v>26.151</c:v>
                </c:pt>
                <c:pt idx="260">
                  <c:v>26.263000000000002</c:v>
                </c:pt>
                <c:pt idx="261">
                  <c:v>26.190999999999999</c:v>
                </c:pt>
                <c:pt idx="262">
                  <c:v>26.302</c:v>
                </c:pt>
                <c:pt idx="263">
                  <c:v>26.372</c:v>
                </c:pt>
                <c:pt idx="264">
                  <c:v>26.471</c:v>
                </c:pt>
                <c:pt idx="265">
                  <c:v>26.408999999999999</c:v>
                </c:pt>
                <c:pt idx="266">
                  <c:v>26.484000000000002</c:v>
                </c:pt>
                <c:pt idx="267">
                  <c:v>26.512</c:v>
                </c:pt>
                <c:pt idx="268">
                  <c:v>26.390999999999998</c:v>
                </c:pt>
                <c:pt idx="269">
                  <c:v>26.454000000000001</c:v>
                </c:pt>
                <c:pt idx="270">
                  <c:v>26.323</c:v>
                </c:pt>
                <c:pt idx="271">
                  <c:v>25.835000000000001</c:v>
                </c:pt>
                <c:pt idx="272">
                  <c:v>25.76</c:v>
                </c:pt>
                <c:pt idx="273">
                  <c:v>25.83</c:v>
                </c:pt>
                <c:pt idx="274">
                  <c:v>25.945</c:v>
                </c:pt>
                <c:pt idx="275">
                  <c:v>26.347000000000001</c:v>
                </c:pt>
                <c:pt idx="276">
                  <c:v>26.4</c:v>
                </c:pt>
                <c:pt idx="277">
                  <c:v>26.414999999999999</c:v>
                </c:pt>
                <c:pt idx="278">
                  <c:v>26.545000000000002</c:v>
                </c:pt>
                <c:pt idx="279">
                  <c:v>26.594999999999999</c:v>
                </c:pt>
                <c:pt idx="280">
                  <c:v>26.670999999999999</c:v>
                </c:pt>
                <c:pt idx="281">
                  <c:v>26.608000000000001</c:v>
                </c:pt>
                <c:pt idx="282">
                  <c:v>26.597999999999999</c:v>
                </c:pt>
                <c:pt idx="283">
                  <c:v>26.672000000000001</c:v>
                </c:pt>
                <c:pt idx="284">
                  <c:v>26.678000000000001</c:v>
                </c:pt>
                <c:pt idx="285">
                  <c:v>26.67</c:v>
                </c:pt>
                <c:pt idx="286">
                  <c:v>26.713999999999999</c:v>
                </c:pt>
                <c:pt idx="287">
                  <c:v>26.643000000000001</c:v>
                </c:pt>
                <c:pt idx="288">
                  <c:v>26.69</c:v>
                </c:pt>
                <c:pt idx="289">
                  <c:v>26.747</c:v>
                </c:pt>
                <c:pt idx="290">
                  <c:v>26.684999999999999</c:v>
                </c:pt>
                <c:pt idx="291">
                  <c:v>26.619</c:v>
                </c:pt>
                <c:pt idx="292">
                  <c:v>26.734000000000002</c:v>
                </c:pt>
                <c:pt idx="293">
                  <c:v>26.736999999999998</c:v>
                </c:pt>
                <c:pt idx="294">
                  <c:v>26.7</c:v>
                </c:pt>
                <c:pt idx="295">
                  <c:v>26.762</c:v>
                </c:pt>
                <c:pt idx="296">
                  <c:v>26.766999999999999</c:v>
                </c:pt>
                <c:pt idx="297">
                  <c:v>26.722999999999999</c:v>
                </c:pt>
                <c:pt idx="298">
                  <c:v>26.68</c:v>
                </c:pt>
                <c:pt idx="299">
                  <c:v>26.771999999999998</c:v>
                </c:pt>
                <c:pt idx="300">
                  <c:v>26.803999999999998</c:v>
                </c:pt>
                <c:pt idx="301">
                  <c:v>26.562999999999999</c:v>
                </c:pt>
                <c:pt idx="302">
                  <c:v>26.797999999999998</c:v>
                </c:pt>
                <c:pt idx="303">
                  <c:v>26.815000000000001</c:v>
                </c:pt>
                <c:pt idx="304">
                  <c:v>26.83</c:v>
                </c:pt>
                <c:pt idx="305">
                  <c:v>26.901</c:v>
                </c:pt>
                <c:pt idx="306">
                  <c:v>26.876000000000001</c:v>
                </c:pt>
                <c:pt idx="307">
                  <c:v>26.702999999999999</c:v>
                </c:pt>
                <c:pt idx="308">
                  <c:v>26.818999999999999</c:v>
                </c:pt>
                <c:pt idx="309">
                  <c:v>26.856000000000002</c:v>
                </c:pt>
                <c:pt idx="310">
                  <c:v>26.846</c:v>
                </c:pt>
                <c:pt idx="311">
                  <c:v>26.844000000000001</c:v>
                </c:pt>
                <c:pt idx="312">
                  <c:v>26.919</c:v>
                </c:pt>
                <c:pt idx="313">
                  <c:v>26.831</c:v>
                </c:pt>
                <c:pt idx="314">
                  <c:v>26.92</c:v>
                </c:pt>
                <c:pt idx="315">
                  <c:v>26.824999999999999</c:v>
                </c:pt>
                <c:pt idx="316">
                  <c:v>26.838000000000001</c:v>
                </c:pt>
                <c:pt idx="317">
                  <c:v>26.808</c:v>
                </c:pt>
                <c:pt idx="318">
                  <c:v>26.766999999999999</c:v>
                </c:pt>
                <c:pt idx="319">
                  <c:v>26.917000000000002</c:v>
                </c:pt>
                <c:pt idx="320">
                  <c:v>26.933</c:v>
                </c:pt>
                <c:pt idx="321">
                  <c:v>26.847000000000001</c:v>
                </c:pt>
                <c:pt idx="322">
                  <c:v>26.847999999999999</c:v>
                </c:pt>
                <c:pt idx="323">
                  <c:v>26.867000000000001</c:v>
                </c:pt>
                <c:pt idx="324">
                  <c:v>26.861999999999998</c:v>
                </c:pt>
                <c:pt idx="325">
                  <c:v>26.927</c:v>
                </c:pt>
                <c:pt idx="326">
                  <c:v>26.972000000000001</c:v>
                </c:pt>
                <c:pt idx="327">
                  <c:v>27.007000000000001</c:v>
                </c:pt>
                <c:pt idx="328">
                  <c:v>26.896999999999998</c:v>
                </c:pt>
                <c:pt idx="329">
                  <c:v>26.92</c:v>
                </c:pt>
                <c:pt idx="330">
                  <c:v>26.905000000000001</c:v>
                </c:pt>
                <c:pt idx="331">
                  <c:v>26.920999999999999</c:v>
                </c:pt>
                <c:pt idx="332">
                  <c:v>26.957000000000001</c:v>
                </c:pt>
                <c:pt idx="333">
                  <c:v>26.863</c:v>
                </c:pt>
                <c:pt idx="334">
                  <c:v>26.908999999999999</c:v>
                </c:pt>
                <c:pt idx="335">
                  <c:v>26.986000000000001</c:v>
                </c:pt>
                <c:pt idx="336">
                  <c:v>27.11</c:v>
                </c:pt>
                <c:pt idx="337">
                  <c:v>27.056999999999999</c:v>
                </c:pt>
                <c:pt idx="338">
                  <c:v>27.044</c:v>
                </c:pt>
                <c:pt idx="339">
                  <c:v>27.096</c:v>
                </c:pt>
                <c:pt idx="340">
                  <c:v>27.038</c:v>
                </c:pt>
                <c:pt idx="341">
                  <c:v>27.145</c:v>
                </c:pt>
                <c:pt idx="342">
                  <c:v>27.091999999999999</c:v>
                </c:pt>
                <c:pt idx="343">
                  <c:v>27.111999999999998</c:v>
                </c:pt>
                <c:pt idx="344">
                  <c:v>27.036000000000001</c:v>
                </c:pt>
                <c:pt idx="345">
                  <c:v>27.146000000000001</c:v>
                </c:pt>
                <c:pt idx="346">
                  <c:v>27.119</c:v>
                </c:pt>
                <c:pt idx="347">
                  <c:v>27.25</c:v>
                </c:pt>
                <c:pt idx="348">
                  <c:v>27.190999999999999</c:v>
                </c:pt>
                <c:pt idx="349">
                  <c:v>27.18</c:v>
                </c:pt>
                <c:pt idx="350">
                  <c:v>27.164000000000001</c:v>
                </c:pt>
                <c:pt idx="351">
                  <c:v>27.257000000000001</c:v>
                </c:pt>
                <c:pt idx="352">
                  <c:v>27.172999999999998</c:v>
                </c:pt>
                <c:pt idx="353">
                  <c:v>27.158999999999999</c:v>
                </c:pt>
                <c:pt idx="354">
                  <c:v>27.138999999999999</c:v>
                </c:pt>
                <c:pt idx="355">
                  <c:v>26.696999999999999</c:v>
                </c:pt>
                <c:pt idx="356">
                  <c:v>26.763999999999999</c:v>
                </c:pt>
                <c:pt idx="357">
                  <c:v>26.724</c:v>
                </c:pt>
                <c:pt idx="358">
                  <c:v>26.751000000000001</c:v>
                </c:pt>
                <c:pt idx="359">
                  <c:v>26.821999999999999</c:v>
                </c:pt>
                <c:pt idx="360">
                  <c:v>26.702000000000002</c:v>
                </c:pt>
                <c:pt idx="361">
                  <c:v>26.69</c:v>
                </c:pt>
                <c:pt idx="362">
                  <c:v>26.991</c:v>
                </c:pt>
                <c:pt idx="363">
                  <c:v>27.138999999999999</c:v>
                </c:pt>
                <c:pt idx="364">
                  <c:v>27.175000000000001</c:v>
                </c:pt>
                <c:pt idx="365">
                  <c:v>27.236000000000001</c:v>
                </c:pt>
                <c:pt idx="366">
                  <c:v>27.204000000000001</c:v>
                </c:pt>
                <c:pt idx="367">
                  <c:v>27.279</c:v>
                </c:pt>
                <c:pt idx="368">
                  <c:v>27.384</c:v>
                </c:pt>
                <c:pt idx="369">
                  <c:v>27.393000000000001</c:v>
                </c:pt>
                <c:pt idx="370">
                  <c:v>27.396999999999998</c:v>
                </c:pt>
                <c:pt idx="371">
                  <c:v>27.452000000000002</c:v>
                </c:pt>
                <c:pt idx="372">
                  <c:v>27.440999999999999</c:v>
                </c:pt>
                <c:pt idx="373">
                  <c:v>27.388000000000002</c:v>
                </c:pt>
                <c:pt idx="374">
                  <c:v>27.34</c:v>
                </c:pt>
                <c:pt idx="375">
                  <c:v>27.37</c:v>
                </c:pt>
                <c:pt idx="376">
                  <c:v>27.356999999999999</c:v>
                </c:pt>
                <c:pt idx="377">
                  <c:v>27.399000000000001</c:v>
                </c:pt>
                <c:pt idx="378">
                  <c:v>27.373000000000001</c:v>
                </c:pt>
                <c:pt idx="379">
                  <c:v>27.526</c:v>
                </c:pt>
                <c:pt idx="380">
                  <c:v>27.43</c:v>
                </c:pt>
                <c:pt idx="381">
                  <c:v>27.446999999999999</c:v>
                </c:pt>
                <c:pt idx="382">
                  <c:v>27.481999999999999</c:v>
                </c:pt>
                <c:pt idx="383">
                  <c:v>27.489000000000001</c:v>
                </c:pt>
                <c:pt idx="384">
                  <c:v>27.484999999999999</c:v>
                </c:pt>
                <c:pt idx="385">
                  <c:v>27.558</c:v>
                </c:pt>
                <c:pt idx="386">
                  <c:v>27.614999999999998</c:v>
                </c:pt>
                <c:pt idx="387">
                  <c:v>27.515999999999998</c:v>
                </c:pt>
                <c:pt idx="388">
                  <c:v>27.484000000000002</c:v>
                </c:pt>
                <c:pt idx="389">
                  <c:v>27.295999999999999</c:v>
                </c:pt>
                <c:pt idx="390">
                  <c:v>27.178999999999998</c:v>
                </c:pt>
                <c:pt idx="391">
                  <c:v>27.07</c:v>
                </c:pt>
                <c:pt idx="392">
                  <c:v>26.965</c:v>
                </c:pt>
                <c:pt idx="393">
                  <c:v>27.079000000000001</c:v>
                </c:pt>
                <c:pt idx="394">
                  <c:v>27.222999999999999</c:v>
                </c:pt>
                <c:pt idx="395">
                  <c:v>27.395</c:v>
                </c:pt>
                <c:pt idx="396">
                  <c:v>27.495000000000001</c:v>
                </c:pt>
                <c:pt idx="397">
                  <c:v>27.486000000000001</c:v>
                </c:pt>
                <c:pt idx="398">
                  <c:v>27.52</c:v>
                </c:pt>
                <c:pt idx="399">
                  <c:v>27.52</c:v>
                </c:pt>
                <c:pt idx="400">
                  <c:v>27.524000000000001</c:v>
                </c:pt>
                <c:pt idx="401">
                  <c:v>27.477</c:v>
                </c:pt>
                <c:pt idx="402">
                  <c:v>27.532</c:v>
                </c:pt>
                <c:pt idx="403">
                  <c:v>27.535</c:v>
                </c:pt>
                <c:pt idx="404">
                  <c:v>27.603999999999999</c:v>
                </c:pt>
                <c:pt idx="405">
                  <c:v>27.555</c:v>
                </c:pt>
                <c:pt idx="406">
                  <c:v>27.68</c:v>
                </c:pt>
                <c:pt idx="407">
                  <c:v>27.577999999999999</c:v>
                </c:pt>
                <c:pt idx="408">
                  <c:v>27.536000000000001</c:v>
                </c:pt>
                <c:pt idx="409">
                  <c:v>27.603999999999999</c:v>
                </c:pt>
                <c:pt idx="410">
                  <c:v>27.695</c:v>
                </c:pt>
                <c:pt idx="411">
                  <c:v>27.597000000000001</c:v>
                </c:pt>
                <c:pt idx="412">
                  <c:v>27.581</c:v>
                </c:pt>
                <c:pt idx="413">
                  <c:v>27.565999999999999</c:v>
                </c:pt>
                <c:pt idx="414">
                  <c:v>27.553000000000001</c:v>
                </c:pt>
                <c:pt idx="415">
                  <c:v>27.613</c:v>
                </c:pt>
                <c:pt idx="416">
                  <c:v>27.547000000000001</c:v>
                </c:pt>
                <c:pt idx="417">
                  <c:v>27.547999999999998</c:v>
                </c:pt>
                <c:pt idx="418">
                  <c:v>27.66</c:v>
                </c:pt>
                <c:pt idx="419">
                  <c:v>27.585999999999999</c:v>
                </c:pt>
                <c:pt idx="420">
                  <c:v>27.678999999999998</c:v>
                </c:pt>
                <c:pt idx="421">
                  <c:v>27.689</c:v>
                </c:pt>
                <c:pt idx="422">
                  <c:v>27.536000000000001</c:v>
                </c:pt>
                <c:pt idx="423">
                  <c:v>27.507999999999999</c:v>
                </c:pt>
                <c:pt idx="424">
                  <c:v>27.728999999999999</c:v>
                </c:pt>
                <c:pt idx="425">
                  <c:v>27.766999999999999</c:v>
                </c:pt>
                <c:pt idx="426">
                  <c:v>27.606000000000002</c:v>
                </c:pt>
                <c:pt idx="427">
                  <c:v>27.48</c:v>
                </c:pt>
                <c:pt idx="428">
                  <c:v>27.445</c:v>
                </c:pt>
                <c:pt idx="429">
                  <c:v>27.312000000000001</c:v>
                </c:pt>
                <c:pt idx="430">
                  <c:v>26.991</c:v>
                </c:pt>
                <c:pt idx="431">
                  <c:v>27.295000000000002</c:v>
                </c:pt>
                <c:pt idx="432">
                  <c:v>27.274000000000001</c:v>
                </c:pt>
                <c:pt idx="433">
                  <c:v>27.370999999999999</c:v>
                </c:pt>
                <c:pt idx="434">
                  <c:v>27.37</c:v>
                </c:pt>
                <c:pt idx="435">
                  <c:v>27.375</c:v>
                </c:pt>
                <c:pt idx="436">
                  <c:v>27.327000000000002</c:v>
                </c:pt>
                <c:pt idx="437">
                  <c:v>27.318999999999999</c:v>
                </c:pt>
                <c:pt idx="438">
                  <c:v>27.396000000000001</c:v>
                </c:pt>
                <c:pt idx="439">
                  <c:v>27.306999999999999</c:v>
                </c:pt>
                <c:pt idx="440">
                  <c:v>27.353999999999999</c:v>
                </c:pt>
                <c:pt idx="441">
                  <c:v>27.401</c:v>
                </c:pt>
                <c:pt idx="442">
                  <c:v>27.321000000000002</c:v>
                </c:pt>
                <c:pt idx="443">
                  <c:v>27.39</c:v>
                </c:pt>
                <c:pt idx="444">
                  <c:v>27.318999999999999</c:v>
                </c:pt>
                <c:pt idx="445">
                  <c:v>27.219000000000001</c:v>
                </c:pt>
                <c:pt idx="446">
                  <c:v>26.974</c:v>
                </c:pt>
                <c:pt idx="447">
                  <c:v>27.003</c:v>
                </c:pt>
                <c:pt idx="448">
                  <c:v>27.161000000000001</c:v>
                </c:pt>
                <c:pt idx="449">
                  <c:v>26.984000000000002</c:v>
                </c:pt>
                <c:pt idx="450">
                  <c:v>27.076000000000001</c:v>
                </c:pt>
                <c:pt idx="451">
                  <c:v>27.071000000000002</c:v>
                </c:pt>
                <c:pt idx="452">
                  <c:v>26.984999999999999</c:v>
                </c:pt>
                <c:pt idx="453">
                  <c:v>27.056000000000001</c:v>
                </c:pt>
                <c:pt idx="454">
                  <c:v>27.134</c:v>
                </c:pt>
                <c:pt idx="455">
                  <c:v>27.257000000000001</c:v>
                </c:pt>
                <c:pt idx="456">
                  <c:v>27.126000000000001</c:v>
                </c:pt>
                <c:pt idx="457">
                  <c:v>27.186</c:v>
                </c:pt>
                <c:pt idx="458">
                  <c:v>27.152000000000001</c:v>
                </c:pt>
                <c:pt idx="459">
                  <c:v>27.238</c:v>
                </c:pt>
                <c:pt idx="460">
                  <c:v>27.346</c:v>
                </c:pt>
                <c:pt idx="461">
                  <c:v>27.378</c:v>
                </c:pt>
                <c:pt idx="462">
                  <c:v>27.300999999999998</c:v>
                </c:pt>
                <c:pt idx="463">
                  <c:v>27.184000000000001</c:v>
                </c:pt>
                <c:pt idx="464">
                  <c:v>27.327999999999999</c:v>
                </c:pt>
                <c:pt idx="465">
                  <c:v>27.341999999999999</c:v>
                </c:pt>
                <c:pt idx="466">
                  <c:v>27.228000000000002</c:v>
                </c:pt>
                <c:pt idx="467">
                  <c:v>27.327000000000002</c:v>
                </c:pt>
                <c:pt idx="468">
                  <c:v>27.321999999999999</c:v>
                </c:pt>
                <c:pt idx="469">
                  <c:v>27.367999999999999</c:v>
                </c:pt>
                <c:pt idx="470">
                  <c:v>27.382000000000001</c:v>
                </c:pt>
                <c:pt idx="471">
                  <c:v>27.338000000000001</c:v>
                </c:pt>
                <c:pt idx="472">
                  <c:v>27.440999999999999</c:v>
                </c:pt>
                <c:pt idx="473">
                  <c:v>27.518999999999998</c:v>
                </c:pt>
                <c:pt idx="474">
                  <c:v>27.437000000000001</c:v>
                </c:pt>
                <c:pt idx="475">
                  <c:v>27.588999999999999</c:v>
                </c:pt>
                <c:pt idx="476">
                  <c:v>27.526</c:v>
                </c:pt>
                <c:pt idx="477">
                  <c:v>27.466999999999999</c:v>
                </c:pt>
                <c:pt idx="478">
                  <c:v>27.507999999999999</c:v>
                </c:pt>
                <c:pt idx="479">
                  <c:v>27.6</c:v>
                </c:pt>
                <c:pt idx="480">
                  <c:v>27.757000000000001</c:v>
                </c:pt>
                <c:pt idx="481">
                  <c:v>27.683</c:v>
                </c:pt>
                <c:pt idx="482">
                  <c:v>27.71</c:v>
                </c:pt>
                <c:pt idx="483">
                  <c:v>27.675999999999998</c:v>
                </c:pt>
                <c:pt idx="484">
                  <c:v>27.765000000000001</c:v>
                </c:pt>
                <c:pt idx="485">
                  <c:v>27.759</c:v>
                </c:pt>
                <c:pt idx="486">
                  <c:v>27.689</c:v>
                </c:pt>
                <c:pt idx="487">
                  <c:v>27.763000000000002</c:v>
                </c:pt>
                <c:pt idx="488">
                  <c:v>27.7</c:v>
                </c:pt>
                <c:pt idx="489">
                  <c:v>27.8</c:v>
                </c:pt>
                <c:pt idx="490">
                  <c:v>27.776</c:v>
                </c:pt>
                <c:pt idx="491">
                  <c:v>27.869</c:v>
                </c:pt>
                <c:pt idx="492">
                  <c:v>27.795999999999999</c:v>
                </c:pt>
                <c:pt idx="493">
                  <c:v>27.847000000000001</c:v>
                </c:pt>
                <c:pt idx="494">
                  <c:v>27.808</c:v>
                </c:pt>
                <c:pt idx="495">
                  <c:v>27.864999999999998</c:v>
                </c:pt>
                <c:pt idx="496">
                  <c:v>27.923999999999999</c:v>
                </c:pt>
                <c:pt idx="497">
                  <c:v>27.963999999999999</c:v>
                </c:pt>
                <c:pt idx="498">
                  <c:v>27.981999999999999</c:v>
                </c:pt>
                <c:pt idx="499">
                  <c:v>27.986000000000001</c:v>
                </c:pt>
                <c:pt idx="500">
                  <c:v>27.916</c:v>
                </c:pt>
                <c:pt idx="501">
                  <c:v>27.946000000000002</c:v>
                </c:pt>
                <c:pt idx="502">
                  <c:v>28.009</c:v>
                </c:pt>
                <c:pt idx="503">
                  <c:v>28.047000000000001</c:v>
                </c:pt>
                <c:pt idx="504">
                  <c:v>28.024999999999999</c:v>
                </c:pt>
                <c:pt idx="505">
                  <c:v>28.015000000000001</c:v>
                </c:pt>
                <c:pt idx="506">
                  <c:v>28.007000000000001</c:v>
                </c:pt>
                <c:pt idx="507">
                  <c:v>27.876999999999999</c:v>
                </c:pt>
                <c:pt idx="508">
                  <c:v>27.84</c:v>
                </c:pt>
                <c:pt idx="509">
                  <c:v>27.818000000000001</c:v>
                </c:pt>
                <c:pt idx="510">
                  <c:v>27.934999999999999</c:v>
                </c:pt>
                <c:pt idx="511">
                  <c:v>27.96</c:v>
                </c:pt>
                <c:pt idx="512">
                  <c:v>27.956</c:v>
                </c:pt>
                <c:pt idx="513">
                  <c:v>28.024999999999999</c:v>
                </c:pt>
                <c:pt idx="514">
                  <c:v>28.036999999999999</c:v>
                </c:pt>
                <c:pt idx="515">
                  <c:v>27.98</c:v>
                </c:pt>
                <c:pt idx="516">
                  <c:v>28.093</c:v>
                </c:pt>
                <c:pt idx="517">
                  <c:v>28.079000000000001</c:v>
                </c:pt>
                <c:pt idx="518">
                  <c:v>28.068999999999999</c:v>
                </c:pt>
                <c:pt idx="519">
                  <c:v>28.094000000000001</c:v>
                </c:pt>
                <c:pt idx="520">
                  <c:v>28.126999999999999</c:v>
                </c:pt>
                <c:pt idx="521">
                  <c:v>28.042000000000002</c:v>
                </c:pt>
                <c:pt idx="522">
                  <c:v>28.151</c:v>
                </c:pt>
                <c:pt idx="523">
                  <c:v>28.152999999999999</c:v>
                </c:pt>
                <c:pt idx="524">
                  <c:v>28.152000000000001</c:v>
                </c:pt>
                <c:pt idx="525">
                  <c:v>28.094000000000001</c:v>
                </c:pt>
                <c:pt idx="526">
                  <c:v>28.096</c:v>
                </c:pt>
                <c:pt idx="527">
                  <c:v>28.138000000000002</c:v>
                </c:pt>
                <c:pt idx="528">
                  <c:v>28.242999999999999</c:v>
                </c:pt>
                <c:pt idx="529">
                  <c:v>28.099</c:v>
                </c:pt>
                <c:pt idx="530">
                  <c:v>28.282</c:v>
                </c:pt>
                <c:pt idx="531">
                  <c:v>28.338000000000001</c:v>
                </c:pt>
                <c:pt idx="532">
                  <c:v>28.277999999999999</c:v>
                </c:pt>
                <c:pt idx="533">
                  <c:v>28.259</c:v>
                </c:pt>
                <c:pt idx="534">
                  <c:v>28.344999999999999</c:v>
                </c:pt>
                <c:pt idx="535">
                  <c:v>28.303000000000001</c:v>
                </c:pt>
                <c:pt idx="536">
                  <c:v>28.3</c:v>
                </c:pt>
                <c:pt idx="537">
                  <c:v>28.350999999999999</c:v>
                </c:pt>
                <c:pt idx="538">
                  <c:v>28.289000000000001</c:v>
                </c:pt>
                <c:pt idx="539">
                  <c:v>28.396999999999998</c:v>
                </c:pt>
                <c:pt idx="540">
                  <c:v>28.373999999999999</c:v>
                </c:pt>
                <c:pt idx="541">
                  <c:v>28.446000000000002</c:v>
                </c:pt>
                <c:pt idx="542">
                  <c:v>28.341000000000001</c:v>
                </c:pt>
                <c:pt idx="543">
                  <c:v>28.334</c:v>
                </c:pt>
                <c:pt idx="544">
                  <c:v>28.364000000000001</c:v>
                </c:pt>
                <c:pt idx="545">
                  <c:v>28.391999999999999</c:v>
                </c:pt>
                <c:pt idx="546">
                  <c:v>28.353999999999999</c:v>
                </c:pt>
                <c:pt idx="547">
                  <c:v>28.36</c:v>
                </c:pt>
                <c:pt idx="548">
                  <c:v>28.289000000000001</c:v>
                </c:pt>
                <c:pt idx="549">
                  <c:v>28.388999999999999</c:v>
                </c:pt>
                <c:pt idx="550">
                  <c:v>28.32</c:v>
                </c:pt>
                <c:pt idx="551">
                  <c:v>28.338000000000001</c:v>
                </c:pt>
                <c:pt idx="552">
                  <c:v>28.483000000000001</c:v>
                </c:pt>
                <c:pt idx="553">
                  <c:v>28.588000000000001</c:v>
                </c:pt>
                <c:pt idx="554">
                  <c:v>28.619</c:v>
                </c:pt>
                <c:pt idx="555">
                  <c:v>28.425000000000001</c:v>
                </c:pt>
                <c:pt idx="556">
                  <c:v>28.452999999999999</c:v>
                </c:pt>
                <c:pt idx="557">
                  <c:v>28.619</c:v>
                </c:pt>
                <c:pt idx="558">
                  <c:v>28.440999999999999</c:v>
                </c:pt>
                <c:pt idx="559">
                  <c:v>28.623999999999999</c:v>
                </c:pt>
                <c:pt idx="560">
                  <c:v>28.651</c:v>
                </c:pt>
                <c:pt idx="561">
                  <c:v>28.655000000000001</c:v>
                </c:pt>
                <c:pt idx="562">
                  <c:v>28.710999999999999</c:v>
                </c:pt>
                <c:pt idx="563">
                  <c:v>28.616</c:v>
                </c:pt>
                <c:pt idx="564">
                  <c:v>28.786999999999999</c:v>
                </c:pt>
                <c:pt idx="565">
                  <c:v>28.657</c:v>
                </c:pt>
                <c:pt idx="566">
                  <c:v>28.652000000000001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77-454F-8099-C306ABD9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Accelerometer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Accelerometer X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Accelerometer!$B$4:$B$534</c:f>
              <c:numCache>
                <c:formatCode>General</c:formatCode>
                <c:ptCount val="531"/>
                <c:pt idx="0">
                  <c:v>3.5750000000000002</c:v>
                </c:pt>
                <c:pt idx="1">
                  <c:v>-2.6869999999999998</c:v>
                </c:pt>
                <c:pt idx="2">
                  <c:v>-1.534</c:v>
                </c:pt>
                <c:pt idx="3">
                  <c:v>8.4000000000000005E-2</c:v>
                </c:pt>
                <c:pt idx="4">
                  <c:v>-0.86199999999999999</c:v>
                </c:pt>
                <c:pt idx="5">
                  <c:v>-0.61399999999999999</c:v>
                </c:pt>
                <c:pt idx="6">
                  <c:v>-0.45900000000000002</c:v>
                </c:pt>
                <c:pt idx="7">
                  <c:v>-0.13400000000000001</c:v>
                </c:pt>
                <c:pt idx="8">
                  <c:v>-1.8580000000000001</c:v>
                </c:pt>
                <c:pt idx="9">
                  <c:v>-1.6579999999999999</c:v>
                </c:pt>
                <c:pt idx="10">
                  <c:v>-1.5349999999999999</c:v>
                </c:pt>
                <c:pt idx="11">
                  <c:v>-2.5049999999999999</c:v>
                </c:pt>
                <c:pt idx="12">
                  <c:v>-1.9259999999999999</c:v>
                </c:pt>
                <c:pt idx="13">
                  <c:v>-1.4850000000000001</c:v>
                </c:pt>
                <c:pt idx="14">
                  <c:v>-0.254</c:v>
                </c:pt>
                <c:pt idx="15">
                  <c:v>-0.41099999999999998</c:v>
                </c:pt>
                <c:pt idx="16">
                  <c:v>-0.33700000000000002</c:v>
                </c:pt>
                <c:pt idx="17">
                  <c:v>-0.77300000000000002</c:v>
                </c:pt>
                <c:pt idx="18">
                  <c:v>-0.36899999999999999</c:v>
                </c:pt>
                <c:pt idx="19">
                  <c:v>-0.375</c:v>
                </c:pt>
                <c:pt idx="20">
                  <c:v>-0.39700000000000002</c:v>
                </c:pt>
                <c:pt idx="21">
                  <c:v>-0.442</c:v>
                </c:pt>
                <c:pt idx="22">
                  <c:v>-0.41</c:v>
                </c:pt>
                <c:pt idx="23">
                  <c:v>-0.58699999999999997</c:v>
                </c:pt>
                <c:pt idx="24">
                  <c:v>-0.45600000000000002</c:v>
                </c:pt>
                <c:pt idx="25">
                  <c:v>-1.494</c:v>
                </c:pt>
                <c:pt idx="26">
                  <c:v>-1.242</c:v>
                </c:pt>
                <c:pt idx="27">
                  <c:v>1.292</c:v>
                </c:pt>
                <c:pt idx="28">
                  <c:v>0.83799999999999997</c:v>
                </c:pt>
                <c:pt idx="29">
                  <c:v>-7.3999999999999996E-2</c:v>
                </c:pt>
                <c:pt idx="30">
                  <c:v>-0.66800000000000004</c:v>
                </c:pt>
                <c:pt idx="31">
                  <c:v>-0.14699999999999999</c:v>
                </c:pt>
                <c:pt idx="32">
                  <c:v>-6.2080000000000002</c:v>
                </c:pt>
                <c:pt idx="33">
                  <c:v>1.827</c:v>
                </c:pt>
                <c:pt idx="34">
                  <c:v>-1.145</c:v>
                </c:pt>
                <c:pt idx="35">
                  <c:v>-0.91700000000000004</c:v>
                </c:pt>
                <c:pt idx="36">
                  <c:v>0.56000000000000005</c:v>
                </c:pt>
                <c:pt idx="37">
                  <c:v>-0.48399999999999999</c:v>
                </c:pt>
                <c:pt idx="38">
                  <c:v>-0.47</c:v>
                </c:pt>
                <c:pt idx="39">
                  <c:v>-0.123</c:v>
                </c:pt>
                <c:pt idx="40">
                  <c:v>1.4610000000000001</c:v>
                </c:pt>
                <c:pt idx="41">
                  <c:v>-4.4950000000000001</c:v>
                </c:pt>
                <c:pt idx="42">
                  <c:v>-1.2529999999999999</c:v>
                </c:pt>
                <c:pt idx="43">
                  <c:v>0.21</c:v>
                </c:pt>
                <c:pt idx="44">
                  <c:v>-2.117</c:v>
                </c:pt>
                <c:pt idx="45">
                  <c:v>-5.024</c:v>
                </c:pt>
                <c:pt idx="46">
                  <c:v>-1.0229999999999999</c:v>
                </c:pt>
                <c:pt idx="47">
                  <c:v>-0.437</c:v>
                </c:pt>
                <c:pt idx="48">
                  <c:v>-0.55500000000000005</c:v>
                </c:pt>
                <c:pt idx="49">
                  <c:v>-0.53800000000000003</c:v>
                </c:pt>
                <c:pt idx="50">
                  <c:v>-2.1000000000000001E-2</c:v>
                </c:pt>
                <c:pt idx="51">
                  <c:v>-0.625</c:v>
                </c:pt>
                <c:pt idx="52">
                  <c:v>-0.29299999999999998</c:v>
                </c:pt>
                <c:pt idx="53">
                  <c:v>-0.26800000000000002</c:v>
                </c:pt>
                <c:pt idx="54">
                  <c:v>-0.25700000000000001</c:v>
                </c:pt>
                <c:pt idx="55">
                  <c:v>-0.39</c:v>
                </c:pt>
                <c:pt idx="56">
                  <c:v>-0.34799999999999998</c:v>
                </c:pt>
                <c:pt idx="57">
                  <c:v>-0.59499999999999997</c:v>
                </c:pt>
                <c:pt idx="58">
                  <c:v>-0.375</c:v>
                </c:pt>
                <c:pt idx="59">
                  <c:v>-0.374</c:v>
                </c:pt>
                <c:pt idx="60">
                  <c:v>-0.437</c:v>
                </c:pt>
                <c:pt idx="61">
                  <c:v>-0.36599999999999999</c:v>
                </c:pt>
                <c:pt idx="62">
                  <c:v>-0.38600000000000001</c:v>
                </c:pt>
                <c:pt idx="63">
                  <c:v>-0.47499999999999998</c:v>
                </c:pt>
                <c:pt idx="64">
                  <c:v>-0.38</c:v>
                </c:pt>
                <c:pt idx="65">
                  <c:v>-0.64800000000000002</c:v>
                </c:pt>
                <c:pt idx="66">
                  <c:v>-0.254</c:v>
                </c:pt>
                <c:pt idx="67">
                  <c:v>-0.83</c:v>
                </c:pt>
                <c:pt idx="68">
                  <c:v>-0.38700000000000001</c:v>
                </c:pt>
                <c:pt idx="69">
                  <c:v>-0.65700000000000003</c:v>
                </c:pt>
                <c:pt idx="70">
                  <c:v>-0.51100000000000001</c:v>
                </c:pt>
                <c:pt idx="71">
                  <c:v>-0.44400000000000001</c:v>
                </c:pt>
                <c:pt idx="72">
                  <c:v>0.186</c:v>
                </c:pt>
                <c:pt idx="73">
                  <c:v>-0.52700000000000002</c:v>
                </c:pt>
                <c:pt idx="74">
                  <c:v>-0.38300000000000001</c:v>
                </c:pt>
                <c:pt idx="75">
                  <c:v>0.14899999999999999</c:v>
                </c:pt>
                <c:pt idx="76">
                  <c:v>0.29499999999999998</c:v>
                </c:pt>
                <c:pt idx="77">
                  <c:v>1.4999999999999999E-2</c:v>
                </c:pt>
                <c:pt idx="78">
                  <c:v>0.127</c:v>
                </c:pt>
                <c:pt idx="79">
                  <c:v>-0.108</c:v>
                </c:pt>
                <c:pt idx="80">
                  <c:v>-0.187</c:v>
                </c:pt>
                <c:pt idx="81">
                  <c:v>-0.39200000000000002</c:v>
                </c:pt>
                <c:pt idx="82">
                  <c:v>-0.52800000000000002</c:v>
                </c:pt>
                <c:pt idx="83">
                  <c:v>-0.48899999999999999</c:v>
                </c:pt>
                <c:pt idx="84">
                  <c:v>-1.738</c:v>
                </c:pt>
                <c:pt idx="85">
                  <c:v>0.78500000000000003</c:v>
                </c:pt>
                <c:pt idx="86">
                  <c:v>-2.169</c:v>
                </c:pt>
                <c:pt idx="87">
                  <c:v>-1.335</c:v>
                </c:pt>
                <c:pt idx="88">
                  <c:v>0.253</c:v>
                </c:pt>
                <c:pt idx="89">
                  <c:v>-4.0090000000000003</c:v>
                </c:pt>
                <c:pt idx="90">
                  <c:v>-2.9820000000000002</c:v>
                </c:pt>
                <c:pt idx="91">
                  <c:v>0.05</c:v>
                </c:pt>
                <c:pt idx="92">
                  <c:v>-0.39</c:v>
                </c:pt>
                <c:pt idx="93">
                  <c:v>-1.9350000000000001</c:v>
                </c:pt>
                <c:pt idx="94">
                  <c:v>-1.5349999999999999</c:v>
                </c:pt>
                <c:pt idx="95">
                  <c:v>-1.393</c:v>
                </c:pt>
                <c:pt idx="96">
                  <c:v>-2.3130000000000002</c:v>
                </c:pt>
                <c:pt idx="97">
                  <c:v>0.69399999999999995</c:v>
                </c:pt>
                <c:pt idx="98">
                  <c:v>-1.64</c:v>
                </c:pt>
                <c:pt idx="99">
                  <c:v>-2.3940000000000001</c:v>
                </c:pt>
                <c:pt idx="100">
                  <c:v>-1.157</c:v>
                </c:pt>
                <c:pt idx="101">
                  <c:v>-1.044</c:v>
                </c:pt>
                <c:pt idx="102">
                  <c:v>-0.68200000000000005</c:v>
                </c:pt>
                <c:pt idx="103">
                  <c:v>-2.9119999999999999</c:v>
                </c:pt>
                <c:pt idx="104">
                  <c:v>-2.33</c:v>
                </c:pt>
                <c:pt idx="105">
                  <c:v>-1.83</c:v>
                </c:pt>
                <c:pt idx="106">
                  <c:v>-0.90600000000000003</c:v>
                </c:pt>
                <c:pt idx="107">
                  <c:v>7.1999999999999995E-2</c:v>
                </c:pt>
                <c:pt idx="108">
                  <c:v>-0.69499999999999995</c:v>
                </c:pt>
                <c:pt idx="109">
                  <c:v>-1.8029999999999999</c:v>
                </c:pt>
                <c:pt idx="110">
                  <c:v>-0.78200000000000003</c:v>
                </c:pt>
                <c:pt idx="111">
                  <c:v>-0.82599999999999996</c:v>
                </c:pt>
                <c:pt idx="112">
                  <c:v>0.38100000000000001</c:v>
                </c:pt>
                <c:pt idx="113">
                  <c:v>-0.434</c:v>
                </c:pt>
                <c:pt idx="114">
                  <c:v>-0.439</c:v>
                </c:pt>
                <c:pt idx="115">
                  <c:v>-0.86699999999999999</c:v>
                </c:pt>
                <c:pt idx="116">
                  <c:v>-0.67500000000000004</c:v>
                </c:pt>
                <c:pt idx="117">
                  <c:v>-1.175</c:v>
                </c:pt>
                <c:pt idx="118">
                  <c:v>0.433</c:v>
                </c:pt>
                <c:pt idx="119">
                  <c:v>-2.8860000000000001</c:v>
                </c:pt>
                <c:pt idx="120">
                  <c:v>-1.393</c:v>
                </c:pt>
                <c:pt idx="121">
                  <c:v>-0.32600000000000001</c:v>
                </c:pt>
                <c:pt idx="122">
                  <c:v>-0.26600000000000001</c:v>
                </c:pt>
                <c:pt idx="123">
                  <c:v>0.15</c:v>
                </c:pt>
                <c:pt idx="124">
                  <c:v>-4.6529999999999996</c:v>
                </c:pt>
                <c:pt idx="125">
                  <c:v>-1.3540000000000001</c:v>
                </c:pt>
                <c:pt idx="126">
                  <c:v>-1.895</c:v>
                </c:pt>
                <c:pt idx="127">
                  <c:v>-0.21099999999999999</c:v>
                </c:pt>
                <c:pt idx="128">
                  <c:v>-0.67300000000000004</c:v>
                </c:pt>
                <c:pt idx="129">
                  <c:v>-3.6880000000000002</c:v>
                </c:pt>
                <c:pt idx="130">
                  <c:v>-0.877</c:v>
                </c:pt>
                <c:pt idx="131">
                  <c:v>-0.72699999999999998</c:v>
                </c:pt>
                <c:pt idx="132">
                  <c:v>-0.39</c:v>
                </c:pt>
                <c:pt idx="133">
                  <c:v>-1.6359999999999999</c:v>
                </c:pt>
                <c:pt idx="134">
                  <c:v>-2.6440000000000001</c:v>
                </c:pt>
                <c:pt idx="135">
                  <c:v>-0.66200000000000003</c:v>
                </c:pt>
                <c:pt idx="136">
                  <c:v>0.13500000000000001</c:v>
                </c:pt>
                <c:pt idx="137">
                  <c:v>0.13500000000000001</c:v>
                </c:pt>
                <c:pt idx="138">
                  <c:v>0.16600000000000001</c:v>
                </c:pt>
                <c:pt idx="139">
                  <c:v>-1.988</c:v>
                </c:pt>
                <c:pt idx="140">
                  <c:v>-0.245</c:v>
                </c:pt>
                <c:pt idx="141">
                  <c:v>-0.187</c:v>
                </c:pt>
                <c:pt idx="142">
                  <c:v>-0.33800000000000002</c:v>
                </c:pt>
                <c:pt idx="143">
                  <c:v>-0.57799999999999996</c:v>
                </c:pt>
                <c:pt idx="144">
                  <c:v>-0.54100000000000004</c:v>
                </c:pt>
                <c:pt idx="145">
                  <c:v>-0.58899999999999997</c:v>
                </c:pt>
                <c:pt idx="146">
                  <c:v>-0.36899999999999999</c:v>
                </c:pt>
                <c:pt idx="147">
                  <c:v>-0.33900000000000002</c:v>
                </c:pt>
                <c:pt idx="148">
                  <c:v>-0.437</c:v>
                </c:pt>
                <c:pt idx="149">
                  <c:v>-0.66300000000000003</c:v>
                </c:pt>
                <c:pt idx="150">
                  <c:v>-0.28699999999999998</c:v>
                </c:pt>
                <c:pt idx="151">
                  <c:v>-0.36</c:v>
                </c:pt>
                <c:pt idx="152">
                  <c:v>-0.42799999999999999</c:v>
                </c:pt>
                <c:pt idx="153">
                  <c:v>-9.2999999999999999E-2</c:v>
                </c:pt>
                <c:pt idx="154">
                  <c:v>-0.36899999999999999</c:v>
                </c:pt>
                <c:pt idx="155">
                  <c:v>-0.49</c:v>
                </c:pt>
                <c:pt idx="156">
                  <c:v>-0.437</c:v>
                </c:pt>
                <c:pt idx="157">
                  <c:v>-0.32600000000000001</c:v>
                </c:pt>
                <c:pt idx="158">
                  <c:v>-0.442</c:v>
                </c:pt>
                <c:pt idx="159">
                  <c:v>-0.32100000000000001</c:v>
                </c:pt>
                <c:pt idx="160">
                  <c:v>-0.51900000000000002</c:v>
                </c:pt>
                <c:pt idx="161">
                  <c:v>-0.30599999999999999</c:v>
                </c:pt>
                <c:pt idx="162">
                  <c:v>-0.44400000000000001</c:v>
                </c:pt>
                <c:pt idx="163">
                  <c:v>-0.39</c:v>
                </c:pt>
                <c:pt idx="164">
                  <c:v>-0.36299999999999999</c:v>
                </c:pt>
                <c:pt idx="165">
                  <c:v>-0.51200000000000001</c:v>
                </c:pt>
                <c:pt idx="166">
                  <c:v>-0.73199999999999998</c:v>
                </c:pt>
                <c:pt idx="167">
                  <c:v>-0.39200000000000002</c:v>
                </c:pt>
                <c:pt idx="168">
                  <c:v>-0.373</c:v>
                </c:pt>
                <c:pt idx="169">
                  <c:v>-0.372</c:v>
                </c:pt>
                <c:pt idx="170">
                  <c:v>-0.42699999999999999</c:v>
                </c:pt>
                <c:pt idx="171">
                  <c:v>-0.27100000000000002</c:v>
                </c:pt>
                <c:pt idx="172">
                  <c:v>-0.33900000000000002</c:v>
                </c:pt>
                <c:pt idx="173">
                  <c:v>-0.64800000000000002</c:v>
                </c:pt>
                <c:pt idx="174">
                  <c:v>-0.78700000000000003</c:v>
                </c:pt>
                <c:pt idx="175">
                  <c:v>-0.60099999999999998</c:v>
                </c:pt>
                <c:pt idx="176">
                  <c:v>-0.377</c:v>
                </c:pt>
                <c:pt idx="177">
                  <c:v>-0.67400000000000004</c:v>
                </c:pt>
                <c:pt idx="178">
                  <c:v>-0.36299999999999999</c:v>
                </c:pt>
                <c:pt idx="179">
                  <c:v>-0.53900000000000003</c:v>
                </c:pt>
                <c:pt idx="180">
                  <c:v>-0.71499999999999997</c:v>
                </c:pt>
                <c:pt idx="181">
                  <c:v>-0.53800000000000003</c:v>
                </c:pt>
                <c:pt idx="182">
                  <c:v>-0.22</c:v>
                </c:pt>
                <c:pt idx="183">
                  <c:v>-0.59199999999999997</c:v>
                </c:pt>
                <c:pt idx="184">
                  <c:v>-0.44600000000000001</c:v>
                </c:pt>
                <c:pt idx="185">
                  <c:v>-0.43099999999999999</c:v>
                </c:pt>
                <c:pt idx="186">
                  <c:v>-0.46500000000000002</c:v>
                </c:pt>
                <c:pt idx="187">
                  <c:v>-0.49099999999999999</c:v>
                </c:pt>
                <c:pt idx="188">
                  <c:v>-0.49099999999999999</c:v>
                </c:pt>
                <c:pt idx="189">
                  <c:v>-0.59299999999999997</c:v>
                </c:pt>
                <c:pt idx="190">
                  <c:v>-0.5</c:v>
                </c:pt>
                <c:pt idx="191">
                  <c:v>-0.499</c:v>
                </c:pt>
                <c:pt idx="192">
                  <c:v>-0.32700000000000001</c:v>
                </c:pt>
                <c:pt idx="193">
                  <c:v>-0.441</c:v>
                </c:pt>
                <c:pt idx="194">
                  <c:v>-0.32500000000000001</c:v>
                </c:pt>
                <c:pt idx="195">
                  <c:v>-0.26400000000000001</c:v>
                </c:pt>
                <c:pt idx="196">
                  <c:v>-0.32600000000000001</c:v>
                </c:pt>
                <c:pt idx="197">
                  <c:v>-0.41699999999999998</c:v>
                </c:pt>
                <c:pt idx="198">
                  <c:v>-0.44400000000000001</c:v>
                </c:pt>
                <c:pt idx="199">
                  <c:v>-0.39700000000000002</c:v>
                </c:pt>
                <c:pt idx="200">
                  <c:v>-0.375</c:v>
                </c:pt>
                <c:pt idx="201">
                  <c:v>-0.45200000000000001</c:v>
                </c:pt>
                <c:pt idx="202">
                  <c:v>-2.448</c:v>
                </c:pt>
                <c:pt idx="203">
                  <c:v>-0.123</c:v>
                </c:pt>
                <c:pt idx="204">
                  <c:v>0.66300000000000003</c:v>
                </c:pt>
                <c:pt idx="205">
                  <c:v>-3.827</c:v>
                </c:pt>
                <c:pt idx="206">
                  <c:v>-1.835</c:v>
                </c:pt>
                <c:pt idx="207">
                  <c:v>-7.9649999999999999</c:v>
                </c:pt>
                <c:pt idx="208">
                  <c:v>0.18</c:v>
                </c:pt>
                <c:pt idx="209">
                  <c:v>-1.306</c:v>
                </c:pt>
                <c:pt idx="210">
                  <c:v>-2.056</c:v>
                </c:pt>
                <c:pt idx="211">
                  <c:v>-0.94399999999999995</c:v>
                </c:pt>
                <c:pt idx="212">
                  <c:v>1.488</c:v>
                </c:pt>
                <c:pt idx="213">
                  <c:v>-1.899</c:v>
                </c:pt>
                <c:pt idx="214">
                  <c:v>-5.4880000000000004</c:v>
                </c:pt>
                <c:pt idx="215">
                  <c:v>1.6970000000000001</c:v>
                </c:pt>
                <c:pt idx="216">
                  <c:v>-0.17599999999999999</c:v>
                </c:pt>
                <c:pt idx="217">
                  <c:v>-1.57</c:v>
                </c:pt>
                <c:pt idx="218">
                  <c:v>-0.27800000000000002</c:v>
                </c:pt>
                <c:pt idx="219">
                  <c:v>0.11</c:v>
                </c:pt>
                <c:pt idx="220">
                  <c:v>0.186</c:v>
                </c:pt>
                <c:pt idx="221">
                  <c:v>-4.3789999999999996</c:v>
                </c:pt>
                <c:pt idx="222">
                  <c:v>1.1659999999999999</c:v>
                </c:pt>
                <c:pt idx="223">
                  <c:v>2.3E-2</c:v>
                </c:pt>
                <c:pt idx="224">
                  <c:v>-0.51200000000000001</c:v>
                </c:pt>
                <c:pt idx="225">
                  <c:v>-0.36099999999999999</c:v>
                </c:pt>
                <c:pt idx="226">
                  <c:v>-0.27500000000000002</c:v>
                </c:pt>
                <c:pt idx="227">
                  <c:v>-0.501</c:v>
                </c:pt>
                <c:pt idx="228">
                  <c:v>0.122</c:v>
                </c:pt>
                <c:pt idx="229">
                  <c:v>2.2890000000000001</c:v>
                </c:pt>
                <c:pt idx="230">
                  <c:v>-0.55700000000000005</c:v>
                </c:pt>
                <c:pt idx="231">
                  <c:v>-0.17899999999999999</c:v>
                </c:pt>
                <c:pt idx="232">
                  <c:v>-2.8039999999999998</c:v>
                </c:pt>
                <c:pt idx="233">
                  <c:v>-3.5739999999999998</c:v>
                </c:pt>
                <c:pt idx="234">
                  <c:v>-3.41</c:v>
                </c:pt>
                <c:pt idx="235">
                  <c:v>-0.51700000000000002</c:v>
                </c:pt>
                <c:pt idx="236">
                  <c:v>0.65700000000000003</c:v>
                </c:pt>
                <c:pt idx="237">
                  <c:v>-1.7010000000000001</c:v>
                </c:pt>
                <c:pt idx="238">
                  <c:v>-3.456</c:v>
                </c:pt>
                <c:pt idx="239">
                  <c:v>-5.5350000000000001</c:v>
                </c:pt>
                <c:pt idx="240">
                  <c:v>0.23499999999999999</c:v>
                </c:pt>
                <c:pt idx="241">
                  <c:v>-0.254</c:v>
                </c:pt>
                <c:pt idx="242">
                  <c:v>-0.60899999999999999</c:v>
                </c:pt>
                <c:pt idx="243">
                  <c:v>-0.59399999999999997</c:v>
                </c:pt>
                <c:pt idx="244">
                  <c:v>-1.6E-2</c:v>
                </c:pt>
                <c:pt idx="245">
                  <c:v>-0.61799999999999999</c:v>
                </c:pt>
                <c:pt idx="246">
                  <c:v>-0.81200000000000006</c:v>
                </c:pt>
                <c:pt idx="247">
                  <c:v>-0.23100000000000001</c:v>
                </c:pt>
                <c:pt idx="248">
                  <c:v>-0.44500000000000001</c:v>
                </c:pt>
                <c:pt idx="249">
                  <c:v>-0.50700000000000001</c:v>
                </c:pt>
                <c:pt idx="250">
                  <c:v>-0.3</c:v>
                </c:pt>
                <c:pt idx="251">
                  <c:v>-0.26</c:v>
                </c:pt>
                <c:pt idx="252">
                  <c:v>-0.26200000000000001</c:v>
                </c:pt>
                <c:pt idx="253">
                  <c:v>-0.52200000000000002</c:v>
                </c:pt>
                <c:pt idx="254">
                  <c:v>-0.623</c:v>
                </c:pt>
                <c:pt idx="255">
                  <c:v>-0.495</c:v>
                </c:pt>
                <c:pt idx="256">
                  <c:v>-0.59299999999999997</c:v>
                </c:pt>
                <c:pt idx="257">
                  <c:v>-0.55200000000000005</c:v>
                </c:pt>
                <c:pt idx="258">
                  <c:v>-0.216</c:v>
                </c:pt>
                <c:pt idx="259">
                  <c:v>-0.501</c:v>
                </c:pt>
                <c:pt idx="260">
                  <c:v>-0.307</c:v>
                </c:pt>
                <c:pt idx="261">
                  <c:v>-0.65600000000000003</c:v>
                </c:pt>
                <c:pt idx="262">
                  <c:v>-1.085</c:v>
                </c:pt>
                <c:pt idx="263">
                  <c:v>0.34200000000000003</c:v>
                </c:pt>
                <c:pt idx="264">
                  <c:v>-0.3</c:v>
                </c:pt>
                <c:pt idx="265">
                  <c:v>-1.931</c:v>
                </c:pt>
                <c:pt idx="266">
                  <c:v>-0.29899999999999999</c:v>
                </c:pt>
                <c:pt idx="267">
                  <c:v>-1.48</c:v>
                </c:pt>
                <c:pt idx="268">
                  <c:v>-0.36199999999999999</c:v>
                </c:pt>
                <c:pt idx="269">
                  <c:v>-1.0269999999999999</c:v>
                </c:pt>
                <c:pt idx="270">
                  <c:v>-0.39200000000000002</c:v>
                </c:pt>
                <c:pt idx="271">
                  <c:v>-9.4E-2</c:v>
                </c:pt>
                <c:pt idx="272">
                  <c:v>-0.21</c:v>
                </c:pt>
                <c:pt idx="273">
                  <c:v>2.8000000000000001E-2</c:v>
                </c:pt>
                <c:pt idx="274">
                  <c:v>-0.80100000000000005</c:v>
                </c:pt>
                <c:pt idx="275">
                  <c:v>-0.753</c:v>
                </c:pt>
                <c:pt idx="276">
                  <c:v>-0.61799999999999999</c:v>
                </c:pt>
                <c:pt idx="277">
                  <c:v>-1.36</c:v>
                </c:pt>
                <c:pt idx="278">
                  <c:v>-2.2360000000000002</c:v>
                </c:pt>
                <c:pt idx="279">
                  <c:v>-2.383</c:v>
                </c:pt>
                <c:pt idx="280">
                  <c:v>-2.5950000000000002</c:v>
                </c:pt>
                <c:pt idx="281">
                  <c:v>-2.1440000000000001</c:v>
                </c:pt>
                <c:pt idx="282">
                  <c:v>-3.4369999999999998</c:v>
                </c:pt>
                <c:pt idx="283">
                  <c:v>-1.1140000000000001</c:v>
                </c:pt>
                <c:pt idx="284">
                  <c:v>-0.36799999999999999</c:v>
                </c:pt>
                <c:pt idx="285">
                  <c:v>-0.79</c:v>
                </c:pt>
                <c:pt idx="286">
                  <c:v>-0.27500000000000002</c:v>
                </c:pt>
                <c:pt idx="287">
                  <c:v>-2.9000000000000001E-2</c:v>
                </c:pt>
                <c:pt idx="288">
                  <c:v>-0.47299999999999998</c:v>
                </c:pt>
                <c:pt idx="289">
                  <c:v>-4.2999999999999997E-2</c:v>
                </c:pt>
                <c:pt idx="290">
                  <c:v>0.74099999999999999</c:v>
                </c:pt>
                <c:pt idx="291">
                  <c:v>-0.48199999999999998</c:v>
                </c:pt>
                <c:pt idx="292">
                  <c:v>-2.2509999999999999</c:v>
                </c:pt>
                <c:pt idx="293">
                  <c:v>-0.36399999999999999</c:v>
                </c:pt>
                <c:pt idx="294">
                  <c:v>-1.4670000000000001</c:v>
                </c:pt>
                <c:pt idx="295">
                  <c:v>-1.274</c:v>
                </c:pt>
                <c:pt idx="296">
                  <c:v>-1.383</c:v>
                </c:pt>
                <c:pt idx="297">
                  <c:v>-1.911</c:v>
                </c:pt>
                <c:pt idx="298">
                  <c:v>1.7000000000000001E-2</c:v>
                </c:pt>
                <c:pt idx="299">
                  <c:v>2.0470000000000002</c:v>
                </c:pt>
                <c:pt idx="300">
                  <c:v>-6.9000000000000006E-2</c:v>
                </c:pt>
                <c:pt idx="301">
                  <c:v>-0.06</c:v>
                </c:pt>
                <c:pt idx="302">
                  <c:v>0.34499999999999997</c:v>
                </c:pt>
                <c:pt idx="303">
                  <c:v>-1.2310000000000001</c:v>
                </c:pt>
                <c:pt idx="304">
                  <c:v>-0.17</c:v>
                </c:pt>
                <c:pt idx="305">
                  <c:v>-0.497</c:v>
                </c:pt>
                <c:pt idx="306">
                  <c:v>1.0620000000000001</c:v>
                </c:pt>
                <c:pt idx="307">
                  <c:v>0.376</c:v>
                </c:pt>
                <c:pt idx="308">
                  <c:v>-0.41299999999999998</c:v>
                </c:pt>
                <c:pt idx="309">
                  <c:v>-0.38</c:v>
                </c:pt>
                <c:pt idx="310">
                  <c:v>-0.252</c:v>
                </c:pt>
                <c:pt idx="311">
                  <c:v>-0.436</c:v>
                </c:pt>
                <c:pt idx="312">
                  <c:v>-0.51400000000000001</c:v>
                </c:pt>
                <c:pt idx="313">
                  <c:v>-0.27300000000000002</c:v>
                </c:pt>
                <c:pt idx="314">
                  <c:v>-0.254</c:v>
                </c:pt>
                <c:pt idx="315">
                  <c:v>-0.35099999999999998</c:v>
                </c:pt>
                <c:pt idx="316">
                  <c:v>-0.70899999999999996</c:v>
                </c:pt>
                <c:pt idx="317">
                  <c:v>-0.22800000000000001</c:v>
                </c:pt>
                <c:pt idx="318">
                  <c:v>-0.45800000000000002</c:v>
                </c:pt>
                <c:pt idx="319">
                  <c:v>-0.69299999999999995</c:v>
                </c:pt>
                <c:pt idx="320">
                  <c:v>-2.1280000000000001</c:v>
                </c:pt>
                <c:pt idx="321">
                  <c:v>-1.131</c:v>
                </c:pt>
                <c:pt idx="322">
                  <c:v>-0.23</c:v>
                </c:pt>
                <c:pt idx="323">
                  <c:v>-0.156</c:v>
                </c:pt>
                <c:pt idx="324">
                  <c:v>-0.19</c:v>
                </c:pt>
                <c:pt idx="325">
                  <c:v>-1.2150000000000001</c:v>
                </c:pt>
                <c:pt idx="326">
                  <c:v>-0.64600000000000002</c:v>
                </c:pt>
                <c:pt idx="327">
                  <c:v>-0.47499999999999998</c:v>
                </c:pt>
                <c:pt idx="328">
                  <c:v>-0.42</c:v>
                </c:pt>
                <c:pt idx="329">
                  <c:v>-0.58799999999999997</c:v>
                </c:pt>
                <c:pt idx="330">
                  <c:v>-0.33700000000000002</c:v>
                </c:pt>
                <c:pt idx="331">
                  <c:v>-0.52500000000000002</c:v>
                </c:pt>
                <c:pt idx="332">
                  <c:v>-0.63200000000000001</c:v>
                </c:pt>
                <c:pt idx="333">
                  <c:v>-0.66300000000000003</c:v>
                </c:pt>
                <c:pt idx="334">
                  <c:v>-0.64</c:v>
                </c:pt>
                <c:pt idx="335">
                  <c:v>-0.65900000000000003</c:v>
                </c:pt>
                <c:pt idx="336">
                  <c:v>-0.54800000000000004</c:v>
                </c:pt>
                <c:pt idx="337">
                  <c:v>-0.65100000000000002</c:v>
                </c:pt>
                <c:pt idx="338">
                  <c:v>-0.58299999999999996</c:v>
                </c:pt>
                <c:pt idx="339">
                  <c:v>-0.497</c:v>
                </c:pt>
                <c:pt idx="340">
                  <c:v>-0.28899999999999998</c:v>
                </c:pt>
                <c:pt idx="341">
                  <c:v>-0.28000000000000003</c:v>
                </c:pt>
                <c:pt idx="342">
                  <c:v>-0.32800000000000001</c:v>
                </c:pt>
                <c:pt idx="343">
                  <c:v>-0.34399999999999997</c:v>
                </c:pt>
                <c:pt idx="344">
                  <c:v>-0.33600000000000002</c:v>
                </c:pt>
                <c:pt idx="345">
                  <c:v>-0.45200000000000001</c:v>
                </c:pt>
                <c:pt idx="346">
                  <c:v>-0.30599999999999999</c:v>
                </c:pt>
                <c:pt idx="347">
                  <c:v>-0.33600000000000002</c:v>
                </c:pt>
                <c:pt idx="348">
                  <c:v>-0.33</c:v>
                </c:pt>
                <c:pt idx="349">
                  <c:v>-0.35599999999999998</c:v>
                </c:pt>
                <c:pt idx="350">
                  <c:v>-0.35299999999999998</c:v>
                </c:pt>
                <c:pt idx="351">
                  <c:v>-0.41199999999999998</c:v>
                </c:pt>
                <c:pt idx="352">
                  <c:v>-0.41699999999999998</c:v>
                </c:pt>
                <c:pt idx="353">
                  <c:v>-0.34799999999999998</c:v>
                </c:pt>
                <c:pt idx="354">
                  <c:v>-0.51700000000000002</c:v>
                </c:pt>
                <c:pt idx="355">
                  <c:v>-0.34599999999999997</c:v>
                </c:pt>
                <c:pt idx="356">
                  <c:v>-0.30599999999999999</c:v>
                </c:pt>
                <c:pt idx="357">
                  <c:v>-0.42599999999999999</c:v>
                </c:pt>
                <c:pt idx="358">
                  <c:v>-0.55500000000000005</c:v>
                </c:pt>
                <c:pt idx="359">
                  <c:v>-0.42699999999999999</c:v>
                </c:pt>
                <c:pt idx="360">
                  <c:v>-0.54700000000000004</c:v>
                </c:pt>
                <c:pt idx="361">
                  <c:v>-1.8859999999999999</c:v>
                </c:pt>
                <c:pt idx="362">
                  <c:v>-0.44800000000000001</c:v>
                </c:pt>
                <c:pt idx="363">
                  <c:v>-0.81100000000000005</c:v>
                </c:pt>
                <c:pt idx="364">
                  <c:v>-1.03</c:v>
                </c:pt>
                <c:pt idx="365">
                  <c:v>-0.158</c:v>
                </c:pt>
                <c:pt idx="366">
                  <c:v>2.0219999999999998</c:v>
                </c:pt>
                <c:pt idx="367">
                  <c:v>-2.5960000000000001</c:v>
                </c:pt>
                <c:pt idx="368">
                  <c:v>6.4000000000000001E-2</c:v>
                </c:pt>
                <c:pt idx="369">
                  <c:v>-2.9000000000000001E-2</c:v>
                </c:pt>
                <c:pt idx="370">
                  <c:v>-0.154</c:v>
                </c:pt>
                <c:pt idx="371">
                  <c:v>-0.36299999999999999</c:v>
                </c:pt>
                <c:pt idx="372">
                  <c:v>-0.18099999999999999</c:v>
                </c:pt>
                <c:pt idx="373">
                  <c:v>6.0000000000000001E-3</c:v>
                </c:pt>
                <c:pt idx="374">
                  <c:v>-0.56499999999999995</c:v>
                </c:pt>
                <c:pt idx="375">
                  <c:v>-0.11</c:v>
                </c:pt>
                <c:pt idx="376">
                  <c:v>0.70499999999999996</c:v>
                </c:pt>
                <c:pt idx="377">
                  <c:v>0.129</c:v>
                </c:pt>
                <c:pt idx="378">
                  <c:v>-2.4500000000000002</c:v>
                </c:pt>
                <c:pt idx="379">
                  <c:v>-1.397</c:v>
                </c:pt>
                <c:pt idx="380">
                  <c:v>-2.258</c:v>
                </c:pt>
                <c:pt idx="381">
                  <c:v>4.0000000000000001E-3</c:v>
                </c:pt>
                <c:pt idx="382">
                  <c:v>8.6999999999999994E-2</c:v>
                </c:pt>
                <c:pt idx="383">
                  <c:v>-1.0189999999999999</c:v>
                </c:pt>
                <c:pt idx="384">
                  <c:v>-0.92</c:v>
                </c:pt>
                <c:pt idx="385">
                  <c:v>-3.8570000000000002</c:v>
                </c:pt>
                <c:pt idx="386">
                  <c:v>-8.2000000000000003E-2</c:v>
                </c:pt>
                <c:pt idx="387">
                  <c:v>1.4059999999999999</c:v>
                </c:pt>
                <c:pt idx="388">
                  <c:v>-2.294</c:v>
                </c:pt>
                <c:pt idx="389">
                  <c:v>-0.375</c:v>
                </c:pt>
                <c:pt idx="390">
                  <c:v>-0.628</c:v>
                </c:pt>
                <c:pt idx="391">
                  <c:v>-1.0569999999999999</c:v>
                </c:pt>
                <c:pt idx="392">
                  <c:v>-1.0549999999999999</c:v>
                </c:pt>
                <c:pt idx="393">
                  <c:v>-4.8000000000000001E-2</c:v>
                </c:pt>
                <c:pt idx="394">
                  <c:v>-0.81100000000000005</c:v>
                </c:pt>
                <c:pt idx="395">
                  <c:v>1.06</c:v>
                </c:pt>
                <c:pt idx="396">
                  <c:v>-4.1559999999999997</c:v>
                </c:pt>
                <c:pt idx="397">
                  <c:v>0.19700000000000001</c:v>
                </c:pt>
                <c:pt idx="398">
                  <c:v>-3.802</c:v>
                </c:pt>
                <c:pt idx="399">
                  <c:v>-2.1339999999999999</c:v>
                </c:pt>
                <c:pt idx="400">
                  <c:v>-0.68899999999999995</c:v>
                </c:pt>
                <c:pt idx="401">
                  <c:v>-0.45800000000000002</c:v>
                </c:pt>
                <c:pt idx="402">
                  <c:v>-0.54700000000000004</c:v>
                </c:pt>
                <c:pt idx="403">
                  <c:v>0.01</c:v>
                </c:pt>
                <c:pt idx="404">
                  <c:v>-0.22900000000000001</c:v>
                </c:pt>
                <c:pt idx="405">
                  <c:v>5.3999999999999999E-2</c:v>
                </c:pt>
                <c:pt idx="406">
                  <c:v>-0.53500000000000003</c:v>
                </c:pt>
                <c:pt idx="407">
                  <c:v>-1.202</c:v>
                </c:pt>
                <c:pt idx="408">
                  <c:v>-0.78500000000000003</c:v>
                </c:pt>
                <c:pt idx="409">
                  <c:v>-0.32900000000000001</c:v>
                </c:pt>
                <c:pt idx="410">
                  <c:v>-0.32700000000000001</c:v>
                </c:pt>
                <c:pt idx="411">
                  <c:v>-0.47699999999999998</c:v>
                </c:pt>
                <c:pt idx="412">
                  <c:v>-0.152</c:v>
                </c:pt>
                <c:pt idx="413">
                  <c:v>-0.314</c:v>
                </c:pt>
                <c:pt idx="414">
                  <c:v>-0.90900000000000003</c:v>
                </c:pt>
                <c:pt idx="415">
                  <c:v>-1.246</c:v>
                </c:pt>
                <c:pt idx="416">
                  <c:v>-1.29</c:v>
                </c:pt>
                <c:pt idx="417">
                  <c:v>-0.49199999999999999</c:v>
                </c:pt>
                <c:pt idx="418">
                  <c:v>-0.42699999999999999</c:v>
                </c:pt>
                <c:pt idx="419">
                  <c:v>-1.1779999999999999</c:v>
                </c:pt>
                <c:pt idx="420">
                  <c:v>-0.90500000000000003</c:v>
                </c:pt>
                <c:pt idx="421">
                  <c:v>-0.82199999999999995</c:v>
                </c:pt>
                <c:pt idx="422">
                  <c:v>-0.84799999999999998</c:v>
                </c:pt>
                <c:pt idx="423">
                  <c:v>-0.86599999999999999</c:v>
                </c:pt>
                <c:pt idx="424">
                  <c:v>-1.046</c:v>
                </c:pt>
                <c:pt idx="425">
                  <c:v>-1.0329999999999999</c:v>
                </c:pt>
                <c:pt idx="426">
                  <c:v>-1.266</c:v>
                </c:pt>
                <c:pt idx="427">
                  <c:v>-0.44400000000000001</c:v>
                </c:pt>
                <c:pt idx="428">
                  <c:v>-0.88900000000000001</c:v>
                </c:pt>
                <c:pt idx="429">
                  <c:v>-1.1639999999999999</c:v>
                </c:pt>
                <c:pt idx="430">
                  <c:v>-0.54800000000000004</c:v>
                </c:pt>
                <c:pt idx="431">
                  <c:v>-0.64400000000000002</c:v>
                </c:pt>
                <c:pt idx="432">
                  <c:v>-0.35399999999999998</c:v>
                </c:pt>
                <c:pt idx="433">
                  <c:v>-0.78100000000000003</c:v>
                </c:pt>
                <c:pt idx="434">
                  <c:v>-0.83799999999999997</c:v>
                </c:pt>
                <c:pt idx="435">
                  <c:v>-0.504</c:v>
                </c:pt>
                <c:pt idx="436">
                  <c:v>-0.191</c:v>
                </c:pt>
                <c:pt idx="437">
                  <c:v>-0.67400000000000004</c:v>
                </c:pt>
                <c:pt idx="438">
                  <c:v>-0.59899999999999998</c:v>
                </c:pt>
                <c:pt idx="439">
                  <c:v>-0.63100000000000001</c:v>
                </c:pt>
                <c:pt idx="440">
                  <c:v>-0.68799999999999994</c:v>
                </c:pt>
                <c:pt idx="441">
                  <c:v>-0.63500000000000001</c:v>
                </c:pt>
                <c:pt idx="442">
                  <c:v>-0.58499999999999996</c:v>
                </c:pt>
                <c:pt idx="443">
                  <c:v>-0.60799999999999998</c:v>
                </c:pt>
                <c:pt idx="444">
                  <c:v>-0.60599999999999998</c:v>
                </c:pt>
                <c:pt idx="445">
                  <c:v>-0.38700000000000001</c:v>
                </c:pt>
                <c:pt idx="446">
                  <c:v>-0.68799999999999994</c:v>
                </c:pt>
                <c:pt idx="447">
                  <c:v>-0.68899999999999995</c:v>
                </c:pt>
                <c:pt idx="448">
                  <c:v>-0.32900000000000001</c:v>
                </c:pt>
                <c:pt idx="449">
                  <c:v>-0.58399999999999996</c:v>
                </c:pt>
                <c:pt idx="450">
                  <c:v>-0.28399999999999997</c:v>
                </c:pt>
                <c:pt idx="451">
                  <c:v>-0.24299999999999999</c:v>
                </c:pt>
                <c:pt idx="452">
                  <c:v>-0.52700000000000002</c:v>
                </c:pt>
                <c:pt idx="453">
                  <c:v>-0.33100000000000002</c:v>
                </c:pt>
                <c:pt idx="454">
                  <c:v>-0.38800000000000001</c:v>
                </c:pt>
                <c:pt idx="455">
                  <c:v>-0.17399999999999999</c:v>
                </c:pt>
                <c:pt idx="456">
                  <c:v>-0.55500000000000005</c:v>
                </c:pt>
                <c:pt idx="457">
                  <c:v>-0.32200000000000001</c:v>
                </c:pt>
                <c:pt idx="458">
                  <c:v>-0.54200000000000004</c:v>
                </c:pt>
                <c:pt idx="459">
                  <c:v>-0.107</c:v>
                </c:pt>
                <c:pt idx="460">
                  <c:v>-0.36399999999999999</c:v>
                </c:pt>
                <c:pt idx="461">
                  <c:v>-0.309</c:v>
                </c:pt>
                <c:pt idx="462">
                  <c:v>0.39500000000000002</c:v>
                </c:pt>
                <c:pt idx="463">
                  <c:v>-0.501</c:v>
                </c:pt>
                <c:pt idx="464">
                  <c:v>-0.47799999999999998</c:v>
                </c:pt>
                <c:pt idx="465">
                  <c:v>-0.434</c:v>
                </c:pt>
                <c:pt idx="466">
                  <c:v>-0.111</c:v>
                </c:pt>
                <c:pt idx="467">
                  <c:v>-0.34599999999999997</c:v>
                </c:pt>
                <c:pt idx="468">
                  <c:v>-0.48</c:v>
                </c:pt>
                <c:pt idx="469">
                  <c:v>-0.30499999999999999</c:v>
                </c:pt>
                <c:pt idx="470">
                  <c:v>-0.38700000000000001</c:v>
                </c:pt>
                <c:pt idx="471">
                  <c:v>-0.52400000000000002</c:v>
                </c:pt>
                <c:pt idx="472">
                  <c:v>0.13200000000000001</c:v>
                </c:pt>
                <c:pt idx="473">
                  <c:v>-0.43</c:v>
                </c:pt>
                <c:pt idx="474">
                  <c:v>-0.56499999999999995</c:v>
                </c:pt>
                <c:pt idx="475">
                  <c:v>-0.501</c:v>
                </c:pt>
                <c:pt idx="476">
                  <c:v>-0.57199999999999995</c:v>
                </c:pt>
                <c:pt idx="477">
                  <c:v>-0.56799999999999995</c:v>
                </c:pt>
                <c:pt idx="478">
                  <c:v>-0.57299999999999995</c:v>
                </c:pt>
                <c:pt idx="479">
                  <c:v>-0.57299999999999995</c:v>
                </c:pt>
                <c:pt idx="480">
                  <c:v>-0.54800000000000004</c:v>
                </c:pt>
                <c:pt idx="481">
                  <c:v>-0.54400000000000004</c:v>
                </c:pt>
                <c:pt idx="482">
                  <c:v>-0.59299999999999997</c:v>
                </c:pt>
                <c:pt idx="483">
                  <c:v>-0.73099999999999998</c:v>
                </c:pt>
                <c:pt idx="484">
                  <c:v>-0.63600000000000001</c:v>
                </c:pt>
                <c:pt idx="485">
                  <c:v>-0.505</c:v>
                </c:pt>
                <c:pt idx="486">
                  <c:v>-0.217</c:v>
                </c:pt>
                <c:pt idx="487">
                  <c:v>-0.58199999999999996</c:v>
                </c:pt>
                <c:pt idx="488">
                  <c:v>-0.78</c:v>
                </c:pt>
                <c:pt idx="489">
                  <c:v>-0.97099999999999997</c:v>
                </c:pt>
                <c:pt idx="490">
                  <c:v>-0.70099999999999996</c:v>
                </c:pt>
                <c:pt idx="491">
                  <c:v>-0.878</c:v>
                </c:pt>
                <c:pt idx="492">
                  <c:v>-0.86</c:v>
                </c:pt>
                <c:pt idx="493">
                  <c:v>-0.39200000000000002</c:v>
                </c:pt>
                <c:pt idx="494">
                  <c:v>-0.48599999999999999</c:v>
                </c:pt>
                <c:pt idx="495">
                  <c:v>-0.439</c:v>
                </c:pt>
                <c:pt idx="496">
                  <c:v>-0.41</c:v>
                </c:pt>
                <c:pt idx="497">
                  <c:v>-0.39800000000000002</c:v>
                </c:pt>
                <c:pt idx="498">
                  <c:v>-0.33300000000000002</c:v>
                </c:pt>
                <c:pt idx="499">
                  <c:v>-0.35299999999999998</c:v>
                </c:pt>
                <c:pt idx="500">
                  <c:v>-2.5999999999999999E-2</c:v>
                </c:pt>
                <c:pt idx="501">
                  <c:v>-0.35199999999999998</c:v>
                </c:pt>
                <c:pt idx="502">
                  <c:v>-0.77300000000000002</c:v>
                </c:pt>
                <c:pt idx="503">
                  <c:v>-1.3180000000000001</c:v>
                </c:pt>
                <c:pt idx="504">
                  <c:v>-0.76100000000000001</c:v>
                </c:pt>
                <c:pt idx="505">
                  <c:v>-0.46300000000000002</c:v>
                </c:pt>
                <c:pt idx="506">
                  <c:v>-0.377</c:v>
                </c:pt>
                <c:pt idx="507">
                  <c:v>-0.45400000000000001</c:v>
                </c:pt>
                <c:pt idx="508">
                  <c:v>-1.6319999999999999</c:v>
                </c:pt>
                <c:pt idx="509">
                  <c:v>-0.441</c:v>
                </c:pt>
                <c:pt idx="510">
                  <c:v>-0.46100000000000002</c:v>
                </c:pt>
                <c:pt idx="511">
                  <c:v>-0.38</c:v>
                </c:pt>
                <c:pt idx="512">
                  <c:v>-9.2999999999999999E-2</c:v>
                </c:pt>
                <c:pt idx="513">
                  <c:v>-0.45600000000000002</c:v>
                </c:pt>
                <c:pt idx="514">
                  <c:v>-0.60299999999999998</c:v>
                </c:pt>
                <c:pt idx="515">
                  <c:v>0.33600000000000002</c:v>
                </c:pt>
                <c:pt idx="516">
                  <c:v>-1.0740000000000001</c:v>
                </c:pt>
                <c:pt idx="517">
                  <c:v>-0.999</c:v>
                </c:pt>
                <c:pt idx="518">
                  <c:v>-0.19500000000000001</c:v>
                </c:pt>
                <c:pt idx="519">
                  <c:v>-0.871</c:v>
                </c:pt>
                <c:pt idx="520">
                  <c:v>-0.81799999999999995</c:v>
                </c:pt>
                <c:pt idx="521">
                  <c:v>-0.32200000000000001</c:v>
                </c:pt>
                <c:pt idx="522">
                  <c:v>7.3999999999999996E-2</c:v>
                </c:pt>
                <c:pt idx="523">
                  <c:v>1.02</c:v>
                </c:pt>
                <c:pt idx="524">
                  <c:v>0.55800000000000005</c:v>
                </c:pt>
                <c:pt idx="525">
                  <c:v>-1.1439999999999999</c:v>
                </c:pt>
                <c:pt idx="526">
                  <c:v>-0.46500000000000002</c:v>
                </c:pt>
                <c:pt idx="527">
                  <c:v>-0.28199999999999997</c:v>
                </c:pt>
                <c:pt idx="528">
                  <c:v>-0.255</c:v>
                </c:pt>
                <c:pt idx="529">
                  <c:v>-0.32400000000000001</c:v>
                </c:pt>
                <c:pt idx="530">
                  <c:v>-0.52600000000000002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94-42DA-8359-85A0CD321CDE}"/>
            </c:ext>
          </c:extLst>
        </c:ser>
        <c:ser>
          <c:idx val="1"/>
          <c:order val="1"/>
          <c:tx>
            <c:v>Accelerometer Y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Accelerometer!$E$4:$E$534</c:f>
              <c:numCache>
                <c:formatCode>General</c:formatCode>
                <c:ptCount val="531"/>
                <c:pt idx="0">
                  <c:v>3.1890000000000001</c:v>
                </c:pt>
                <c:pt idx="1">
                  <c:v>2.956</c:v>
                </c:pt>
                <c:pt idx="2">
                  <c:v>4.1959999999999997</c:v>
                </c:pt>
                <c:pt idx="3">
                  <c:v>1.552</c:v>
                </c:pt>
                <c:pt idx="4">
                  <c:v>1.081</c:v>
                </c:pt>
                <c:pt idx="5">
                  <c:v>-0.16800000000000001</c:v>
                </c:pt>
                <c:pt idx="6">
                  <c:v>1.4119999999999999</c:v>
                </c:pt>
                <c:pt idx="7">
                  <c:v>0.69699999999999995</c:v>
                </c:pt>
                <c:pt idx="8">
                  <c:v>1.1399999999999999</c:v>
                </c:pt>
                <c:pt idx="9">
                  <c:v>1.0029999999999999</c:v>
                </c:pt>
                <c:pt idx="10">
                  <c:v>0.42399999999999999</c:v>
                </c:pt>
                <c:pt idx="11">
                  <c:v>0.22800000000000001</c:v>
                </c:pt>
                <c:pt idx="12">
                  <c:v>-6.2E-2</c:v>
                </c:pt>
                <c:pt idx="13">
                  <c:v>0.51800000000000002</c:v>
                </c:pt>
                <c:pt idx="14">
                  <c:v>0.57999999999999996</c:v>
                </c:pt>
                <c:pt idx="15">
                  <c:v>1.1890000000000001</c:v>
                </c:pt>
                <c:pt idx="16">
                  <c:v>1.4339999999999999</c:v>
                </c:pt>
                <c:pt idx="17">
                  <c:v>1.669</c:v>
                </c:pt>
                <c:pt idx="18">
                  <c:v>0.92200000000000004</c:v>
                </c:pt>
                <c:pt idx="19">
                  <c:v>1.012</c:v>
                </c:pt>
                <c:pt idx="20">
                  <c:v>0.94699999999999995</c:v>
                </c:pt>
                <c:pt idx="21">
                  <c:v>0.97499999999999998</c:v>
                </c:pt>
                <c:pt idx="22">
                  <c:v>0.92600000000000005</c:v>
                </c:pt>
                <c:pt idx="23">
                  <c:v>0.97399999999999998</c:v>
                </c:pt>
                <c:pt idx="24">
                  <c:v>1.1339999999999999</c:v>
                </c:pt>
                <c:pt idx="25">
                  <c:v>1.399</c:v>
                </c:pt>
                <c:pt idx="26">
                  <c:v>3.778</c:v>
                </c:pt>
                <c:pt idx="27">
                  <c:v>1.5940000000000001</c:v>
                </c:pt>
                <c:pt idx="28">
                  <c:v>0.93799999999999994</c:v>
                </c:pt>
                <c:pt idx="29">
                  <c:v>1.1160000000000001</c:v>
                </c:pt>
                <c:pt idx="30">
                  <c:v>2.3239999999999998</c:v>
                </c:pt>
                <c:pt idx="31">
                  <c:v>0.86599999999999999</c:v>
                </c:pt>
                <c:pt idx="32">
                  <c:v>0.106</c:v>
                </c:pt>
                <c:pt idx="33">
                  <c:v>2.133</c:v>
                </c:pt>
                <c:pt idx="34">
                  <c:v>1.8069999999999999</c:v>
                </c:pt>
                <c:pt idx="35">
                  <c:v>0.60699999999999998</c:v>
                </c:pt>
                <c:pt idx="36">
                  <c:v>0.70499999999999996</c:v>
                </c:pt>
                <c:pt idx="37">
                  <c:v>0.97099999999999997</c:v>
                </c:pt>
                <c:pt idx="38">
                  <c:v>0.96199999999999997</c:v>
                </c:pt>
                <c:pt idx="39">
                  <c:v>1.88</c:v>
                </c:pt>
                <c:pt idx="40">
                  <c:v>2.2909999999999999</c:v>
                </c:pt>
                <c:pt idx="41">
                  <c:v>1.3380000000000001</c:v>
                </c:pt>
                <c:pt idx="42">
                  <c:v>-1.712</c:v>
                </c:pt>
                <c:pt idx="43">
                  <c:v>4.1639999999999997</c:v>
                </c:pt>
                <c:pt idx="44">
                  <c:v>1.657</c:v>
                </c:pt>
                <c:pt idx="45">
                  <c:v>-2.109</c:v>
                </c:pt>
                <c:pt idx="46">
                  <c:v>2.9849999999999999</c:v>
                </c:pt>
                <c:pt idx="47">
                  <c:v>1.5740000000000001</c:v>
                </c:pt>
                <c:pt idx="48">
                  <c:v>1.73</c:v>
                </c:pt>
                <c:pt idx="49">
                  <c:v>1.222</c:v>
                </c:pt>
                <c:pt idx="50">
                  <c:v>0.68899999999999995</c:v>
                </c:pt>
                <c:pt idx="51">
                  <c:v>1.1259999999999999</c:v>
                </c:pt>
                <c:pt idx="52">
                  <c:v>0.79</c:v>
                </c:pt>
                <c:pt idx="53">
                  <c:v>0.86899999999999999</c:v>
                </c:pt>
                <c:pt idx="54">
                  <c:v>1.391</c:v>
                </c:pt>
                <c:pt idx="55">
                  <c:v>1.016</c:v>
                </c:pt>
                <c:pt idx="56">
                  <c:v>0.83299999999999996</c:v>
                </c:pt>
                <c:pt idx="57">
                  <c:v>0.754</c:v>
                </c:pt>
                <c:pt idx="58">
                  <c:v>0.86399999999999999</c:v>
                </c:pt>
                <c:pt idx="59">
                  <c:v>0.61799999999999999</c:v>
                </c:pt>
                <c:pt idx="60">
                  <c:v>1.1140000000000001</c:v>
                </c:pt>
                <c:pt idx="61">
                  <c:v>0.94299999999999995</c:v>
                </c:pt>
                <c:pt idx="62">
                  <c:v>0.93400000000000005</c:v>
                </c:pt>
                <c:pt idx="63">
                  <c:v>1.4730000000000001</c:v>
                </c:pt>
                <c:pt idx="64">
                  <c:v>0.98699999999999999</c:v>
                </c:pt>
                <c:pt idx="65">
                  <c:v>1.3120000000000001</c:v>
                </c:pt>
                <c:pt idx="66">
                  <c:v>0.92800000000000005</c:v>
                </c:pt>
                <c:pt idx="67">
                  <c:v>0.63300000000000001</c:v>
                </c:pt>
                <c:pt idx="68">
                  <c:v>0.79800000000000004</c:v>
                </c:pt>
                <c:pt idx="69">
                  <c:v>0.89500000000000002</c:v>
                </c:pt>
                <c:pt idx="70">
                  <c:v>0.58899999999999997</c:v>
                </c:pt>
                <c:pt idx="71">
                  <c:v>0.97399999999999998</c:v>
                </c:pt>
                <c:pt idx="72">
                  <c:v>1.1020000000000001</c:v>
                </c:pt>
                <c:pt idx="73">
                  <c:v>1.02</c:v>
                </c:pt>
                <c:pt idx="74">
                  <c:v>0.95599999999999996</c:v>
                </c:pt>
                <c:pt idx="75">
                  <c:v>1.2050000000000001</c:v>
                </c:pt>
                <c:pt idx="76">
                  <c:v>0.72</c:v>
                </c:pt>
                <c:pt idx="77">
                  <c:v>1.2529999999999999</c:v>
                </c:pt>
                <c:pt idx="78">
                  <c:v>0.628</c:v>
                </c:pt>
                <c:pt idx="79">
                  <c:v>0.77700000000000002</c:v>
                </c:pt>
                <c:pt idx="80">
                  <c:v>0.97399999999999998</c:v>
                </c:pt>
                <c:pt idx="81">
                  <c:v>1.1499999999999999</c:v>
                </c:pt>
                <c:pt idx="82">
                  <c:v>1.2849999999999999</c:v>
                </c:pt>
                <c:pt idx="83">
                  <c:v>1.0620000000000001</c:v>
                </c:pt>
                <c:pt idx="84">
                  <c:v>-1.2589999999999999</c:v>
                </c:pt>
                <c:pt idx="85">
                  <c:v>1.651</c:v>
                </c:pt>
                <c:pt idx="86">
                  <c:v>4.8869999999999996</c:v>
                </c:pt>
                <c:pt idx="87">
                  <c:v>2.1190000000000002</c:v>
                </c:pt>
                <c:pt idx="88">
                  <c:v>0.65100000000000002</c:v>
                </c:pt>
                <c:pt idx="89">
                  <c:v>1.1180000000000001</c:v>
                </c:pt>
                <c:pt idx="90">
                  <c:v>4.056</c:v>
                </c:pt>
                <c:pt idx="91">
                  <c:v>3.6720000000000002</c:v>
                </c:pt>
                <c:pt idx="92">
                  <c:v>3.2690000000000001</c:v>
                </c:pt>
                <c:pt idx="93">
                  <c:v>1.573</c:v>
                </c:pt>
                <c:pt idx="94">
                  <c:v>-1.2070000000000001</c:v>
                </c:pt>
                <c:pt idx="95">
                  <c:v>-2.9790000000000001</c:v>
                </c:pt>
                <c:pt idx="96">
                  <c:v>2.8130000000000002</c:v>
                </c:pt>
                <c:pt idx="97">
                  <c:v>1.0549999999999999</c:v>
                </c:pt>
                <c:pt idx="98">
                  <c:v>0.59</c:v>
                </c:pt>
                <c:pt idx="99">
                  <c:v>0.96499999999999997</c:v>
                </c:pt>
                <c:pt idx="100">
                  <c:v>0.20399999999999999</c:v>
                </c:pt>
                <c:pt idx="101">
                  <c:v>-0.76900000000000002</c:v>
                </c:pt>
                <c:pt idx="102">
                  <c:v>-0.71699999999999997</c:v>
                </c:pt>
                <c:pt idx="103">
                  <c:v>-1.7210000000000001</c:v>
                </c:pt>
                <c:pt idx="104">
                  <c:v>-1.306</c:v>
                </c:pt>
                <c:pt idx="105">
                  <c:v>3.3340000000000001</c:v>
                </c:pt>
                <c:pt idx="106">
                  <c:v>0.59299999999999997</c:v>
                </c:pt>
                <c:pt idx="107">
                  <c:v>1.087</c:v>
                </c:pt>
                <c:pt idx="108">
                  <c:v>0.318</c:v>
                </c:pt>
                <c:pt idx="109">
                  <c:v>-7.0999999999999994E-2</c:v>
                </c:pt>
                <c:pt idx="110">
                  <c:v>-1.294</c:v>
                </c:pt>
                <c:pt idx="111">
                  <c:v>2.2719999999999998</c:v>
                </c:pt>
                <c:pt idx="112">
                  <c:v>0.79300000000000004</c:v>
                </c:pt>
                <c:pt idx="113">
                  <c:v>1.4279999999999999</c:v>
                </c:pt>
                <c:pt idx="114">
                  <c:v>0.70599999999999996</c:v>
                </c:pt>
                <c:pt idx="115">
                  <c:v>1.3859999999999999</c:v>
                </c:pt>
                <c:pt idx="116">
                  <c:v>-0.20300000000000001</c:v>
                </c:pt>
                <c:pt idx="117">
                  <c:v>2.5819999999999999</c:v>
                </c:pt>
                <c:pt idx="118">
                  <c:v>1.7130000000000001</c:v>
                </c:pt>
                <c:pt idx="119">
                  <c:v>2.7749999999999999</c:v>
                </c:pt>
                <c:pt idx="120">
                  <c:v>-2.0489999999999999</c:v>
                </c:pt>
                <c:pt idx="121">
                  <c:v>0.59899999999999998</c:v>
                </c:pt>
                <c:pt idx="122">
                  <c:v>0.65800000000000003</c:v>
                </c:pt>
                <c:pt idx="123">
                  <c:v>6.1029999999999998</c:v>
                </c:pt>
                <c:pt idx="124">
                  <c:v>-1.421</c:v>
                </c:pt>
                <c:pt idx="125">
                  <c:v>3.0049999999999999</c:v>
                </c:pt>
                <c:pt idx="126">
                  <c:v>2.6989999999999998</c:v>
                </c:pt>
                <c:pt idx="127">
                  <c:v>-0.184</c:v>
                </c:pt>
                <c:pt idx="128">
                  <c:v>1.343</c:v>
                </c:pt>
                <c:pt idx="129">
                  <c:v>2.7650000000000001</c:v>
                </c:pt>
                <c:pt idx="130">
                  <c:v>0.36799999999999999</c:v>
                </c:pt>
                <c:pt idx="131">
                  <c:v>-0.32200000000000001</c:v>
                </c:pt>
                <c:pt idx="132">
                  <c:v>0.65700000000000003</c:v>
                </c:pt>
                <c:pt idx="133">
                  <c:v>-0.46700000000000003</c:v>
                </c:pt>
                <c:pt idx="134">
                  <c:v>1.236</c:v>
                </c:pt>
                <c:pt idx="135">
                  <c:v>1.258</c:v>
                </c:pt>
                <c:pt idx="136">
                  <c:v>1.9119999999999999</c:v>
                </c:pt>
                <c:pt idx="137">
                  <c:v>0.65300000000000002</c:v>
                </c:pt>
                <c:pt idx="138">
                  <c:v>1.595</c:v>
                </c:pt>
                <c:pt idx="139">
                  <c:v>3.806</c:v>
                </c:pt>
                <c:pt idx="140">
                  <c:v>0.80400000000000005</c:v>
                </c:pt>
                <c:pt idx="141">
                  <c:v>0.26200000000000001</c:v>
                </c:pt>
                <c:pt idx="142">
                  <c:v>0.29399999999999998</c:v>
                </c:pt>
                <c:pt idx="143">
                  <c:v>2.0459999999999998</c:v>
                </c:pt>
                <c:pt idx="144">
                  <c:v>0.223</c:v>
                </c:pt>
                <c:pt idx="145">
                  <c:v>0.38900000000000001</c:v>
                </c:pt>
                <c:pt idx="146">
                  <c:v>0.89700000000000002</c:v>
                </c:pt>
                <c:pt idx="147">
                  <c:v>1.105</c:v>
                </c:pt>
                <c:pt idx="148">
                  <c:v>1.0409999999999999</c:v>
                </c:pt>
                <c:pt idx="149">
                  <c:v>1.26</c:v>
                </c:pt>
                <c:pt idx="150">
                  <c:v>0.83</c:v>
                </c:pt>
                <c:pt idx="151">
                  <c:v>0.68300000000000005</c:v>
                </c:pt>
                <c:pt idx="152">
                  <c:v>0.96299999999999997</c:v>
                </c:pt>
                <c:pt idx="153">
                  <c:v>0.84899999999999998</c:v>
                </c:pt>
                <c:pt idx="154">
                  <c:v>0.99199999999999999</c:v>
                </c:pt>
                <c:pt idx="155">
                  <c:v>0.98899999999999999</c:v>
                </c:pt>
                <c:pt idx="156">
                  <c:v>1.3240000000000001</c:v>
                </c:pt>
                <c:pt idx="157">
                  <c:v>0.8</c:v>
                </c:pt>
                <c:pt idx="158">
                  <c:v>0.85499999999999998</c:v>
                </c:pt>
                <c:pt idx="159">
                  <c:v>1.139</c:v>
                </c:pt>
                <c:pt idx="160">
                  <c:v>1.345</c:v>
                </c:pt>
                <c:pt idx="161">
                  <c:v>0.92400000000000004</c:v>
                </c:pt>
                <c:pt idx="162">
                  <c:v>1.306</c:v>
                </c:pt>
                <c:pt idx="163">
                  <c:v>1.089</c:v>
                </c:pt>
                <c:pt idx="164">
                  <c:v>1.042</c:v>
                </c:pt>
                <c:pt idx="165">
                  <c:v>0.98599999999999999</c:v>
                </c:pt>
                <c:pt idx="166">
                  <c:v>0.89</c:v>
                </c:pt>
                <c:pt idx="167">
                  <c:v>0.93899999999999995</c:v>
                </c:pt>
                <c:pt idx="168">
                  <c:v>1.2</c:v>
                </c:pt>
                <c:pt idx="169">
                  <c:v>1.1559999999999999</c:v>
                </c:pt>
                <c:pt idx="170">
                  <c:v>0.78</c:v>
                </c:pt>
                <c:pt idx="171">
                  <c:v>0.67600000000000005</c:v>
                </c:pt>
                <c:pt idx="172">
                  <c:v>0.73599999999999999</c:v>
                </c:pt>
                <c:pt idx="173">
                  <c:v>1.127</c:v>
                </c:pt>
                <c:pt idx="174">
                  <c:v>0.86299999999999999</c:v>
                </c:pt>
                <c:pt idx="175">
                  <c:v>0.77100000000000002</c:v>
                </c:pt>
                <c:pt idx="176">
                  <c:v>0.63300000000000001</c:v>
                </c:pt>
                <c:pt idx="177">
                  <c:v>0.62</c:v>
                </c:pt>
                <c:pt idx="178">
                  <c:v>0.70199999999999996</c:v>
                </c:pt>
                <c:pt idx="179">
                  <c:v>0.70499999999999996</c:v>
                </c:pt>
                <c:pt idx="180">
                  <c:v>1.157</c:v>
                </c:pt>
                <c:pt idx="181">
                  <c:v>0.94899999999999995</c:v>
                </c:pt>
                <c:pt idx="182">
                  <c:v>0.93400000000000005</c:v>
                </c:pt>
                <c:pt idx="183">
                  <c:v>0.9</c:v>
                </c:pt>
                <c:pt idx="184">
                  <c:v>1.0780000000000001</c:v>
                </c:pt>
                <c:pt idx="185">
                  <c:v>0.92700000000000005</c:v>
                </c:pt>
                <c:pt idx="186">
                  <c:v>0.92200000000000004</c:v>
                </c:pt>
                <c:pt idx="187">
                  <c:v>0.91100000000000003</c:v>
                </c:pt>
                <c:pt idx="188">
                  <c:v>0.91300000000000003</c:v>
                </c:pt>
                <c:pt idx="189">
                  <c:v>0.78100000000000003</c:v>
                </c:pt>
                <c:pt idx="190">
                  <c:v>0.83099999999999996</c:v>
                </c:pt>
                <c:pt idx="191">
                  <c:v>0.88500000000000001</c:v>
                </c:pt>
                <c:pt idx="192">
                  <c:v>0.86099999999999999</c:v>
                </c:pt>
                <c:pt idx="193">
                  <c:v>1.0269999999999999</c:v>
                </c:pt>
                <c:pt idx="194">
                  <c:v>1.012</c:v>
                </c:pt>
                <c:pt idx="195">
                  <c:v>1.028</c:v>
                </c:pt>
                <c:pt idx="196">
                  <c:v>0.99</c:v>
                </c:pt>
                <c:pt idx="197">
                  <c:v>0.75700000000000001</c:v>
                </c:pt>
                <c:pt idx="198">
                  <c:v>0.879</c:v>
                </c:pt>
                <c:pt idx="199">
                  <c:v>0.93</c:v>
                </c:pt>
                <c:pt idx="200">
                  <c:v>0.92200000000000004</c:v>
                </c:pt>
                <c:pt idx="201">
                  <c:v>1.1890000000000001</c:v>
                </c:pt>
                <c:pt idx="202">
                  <c:v>1.958</c:v>
                </c:pt>
                <c:pt idx="203">
                  <c:v>1.784</c:v>
                </c:pt>
                <c:pt idx="204">
                  <c:v>2.27</c:v>
                </c:pt>
                <c:pt idx="205">
                  <c:v>3.081</c:v>
                </c:pt>
                <c:pt idx="206">
                  <c:v>0.53100000000000003</c:v>
                </c:pt>
                <c:pt idx="207">
                  <c:v>0.85299999999999998</c:v>
                </c:pt>
                <c:pt idx="208">
                  <c:v>2.4289999999999998</c:v>
                </c:pt>
                <c:pt idx="209">
                  <c:v>4.5129999999999999</c:v>
                </c:pt>
                <c:pt idx="210">
                  <c:v>0.106</c:v>
                </c:pt>
                <c:pt idx="211">
                  <c:v>-2.5529999999999999</c:v>
                </c:pt>
                <c:pt idx="212">
                  <c:v>3.4750000000000001</c:v>
                </c:pt>
                <c:pt idx="213">
                  <c:v>5.7270000000000003</c:v>
                </c:pt>
                <c:pt idx="214">
                  <c:v>-2.1379999999999999</c:v>
                </c:pt>
                <c:pt idx="215">
                  <c:v>1.948</c:v>
                </c:pt>
                <c:pt idx="216">
                  <c:v>0.20699999999999999</c:v>
                </c:pt>
                <c:pt idx="217">
                  <c:v>0.433</c:v>
                </c:pt>
                <c:pt idx="218">
                  <c:v>1E-3</c:v>
                </c:pt>
                <c:pt idx="219">
                  <c:v>1.397</c:v>
                </c:pt>
                <c:pt idx="220">
                  <c:v>1.044</c:v>
                </c:pt>
                <c:pt idx="221">
                  <c:v>1.474</c:v>
                </c:pt>
                <c:pt idx="222">
                  <c:v>2.2029999999999998</c:v>
                </c:pt>
                <c:pt idx="223">
                  <c:v>0.81699999999999995</c:v>
                </c:pt>
                <c:pt idx="224">
                  <c:v>0.96099999999999997</c:v>
                </c:pt>
                <c:pt idx="225">
                  <c:v>1.2110000000000001</c:v>
                </c:pt>
                <c:pt idx="226">
                  <c:v>0.54</c:v>
                </c:pt>
                <c:pt idx="227">
                  <c:v>1.1319999999999999</c:v>
                </c:pt>
                <c:pt idx="228">
                  <c:v>0.60799999999999998</c:v>
                </c:pt>
                <c:pt idx="229">
                  <c:v>1.849</c:v>
                </c:pt>
                <c:pt idx="230">
                  <c:v>1.6180000000000001</c:v>
                </c:pt>
                <c:pt idx="231">
                  <c:v>0.48299999999999998</c:v>
                </c:pt>
                <c:pt idx="232">
                  <c:v>2.774</c:v>
                </c:pt>
                <c:pt idx="233">
                  <c:v>-2.7090000000000001</c:v>
                </c:pt>
                <c:pt idx="234">
                  <c:v>-0.99299999999999999</c:v>
                </c:pt>
                <c:pt idx="235">
                  <c:v>1.657</c:v>
                </c:pt>
                <c:pt idx="236">
                  <c:v>-0.83099999999999996</c:v>
                </c:pt>
                <c:pt idx="237">
                  <c:v>2.266</c:v>
                </c:pt>
                <c:pt idx="238">
                  <c:v>3.2839999999999998</c:v>
                </c:pt>
                <c:pt idx="239">
                  <c:v>4.556</c:v>
                </c:pt>
                <c:pt idx="240">
                  <c:v>0.65700000000000003</c:v>
                </c:pt>
                <c:pt idx="241">
                  <c:v>-0.189</c:v>
                </c:pt>
                <c:pt idx="242">
                  <c:v>9.2999999999999999E-2</c:v>
                </c:pt>
                <c:pt idx="243">
                  <c:v>1.802</c:v>
                </c:pt>
                <c:pt idx="244">
                  <c:v>0.41899999999999998</c:v>
                </c:pt>
                <c:pt idx="245">
                  <c:v>0.309</c:v>
                </c:pt>
                <c:pt idx="246">
                  <c:v>1.121</c:v>
                </c:pt>
                <c:pt idx="247">
                  <c:v>0.93</c:v>
                </c:pt>
                <c:pt idx="248">
                  <c:v>1.0269999999999999</c:v>
                </c:pt>
                <c:pt idx="249">
                  <c:v>1.0249999999999999</c:v>
                </c:pt>
                <c:pt idx="250">
                  <c:v>0.90500000000000003</c:v>
                </c:pt>
                <c:pt idx="251">
                  <c:v>1.514</c:v>
                </c:pt>
                <c:pt idx="252">
                  <c:v>1.708</c:v>
                </c:pt>
                <c:pt idx="253">
                  <c:v>-0.34499999999999997</c:v>
                </c:pt>
                <c:pt idx="254">
                  <c:v>0.93600000000000005</c:v>
                </c:pt>
                <c:pt idx="255">
                  <c:v>0.60099999999999998</c:v>
                </c:pt>
                <c:pt idx="256">
                  <c:v>0.93500000000000005</c:v>
                </c:pt>
                <c:pt idx="257">
                  <c:v>1.4790000000000001</c:v>
                </c:pt>
                <c:pt idx="258">
                  <c:v>0.63300000000000001</c:v>
                </c:pt>
                <c:pt idx="259">
                  <c:v>1.5069999999999999</c:v>
                </c:pt>
                <c:pt idx="260">
                  <c:v>0.73399999999999999</c:v>
                </c:pt>
                <c:pt idx="261">
                  <c:v>1.415</c:v>
                </c:pt>
                <c:pt idx="262">
                  <c:v>0.29899999999999999</c:v>
                </c:pt>
                <c:pt idx="263">
                  <c:v>1.1759999999999999</c:v>
                </c:pt>
                <c:pt idx="264">
                  <c:v>0.374</c:v>
                </c:pt>
                <c:pt idx="265">
                  <c:v>0.21199999999999999</c:v>
                </c:pt>
                <c:pt idx="266">
                  <c:v>-0.32100000000000001</c:v>
                </c:pt>
                <c:pt idx="267">
                  <c:v>6.5000000000000002E-2</c:v>
                </c:pt>
                <c:pt idx="268">
                  <c:v>0.64600000000000002</c:v>
                </c:pt>
                <c:pt idx="269">
                  <c:v>-0.53700000000000003</c:v>
                </c:pt>
                <c:pt idx="270">
                  <c:v>0.42099999999999999</c:v>
                </c:pt>
                <c:pt idx="271">
                  <c:v>0.755</c:v>
                </c:pt>
                <c:pt idx="272">
                  <c:v>0.95799999999999996</c:v>
                </c:pt>
                <c:pt idx="273">
                  <c:v>1.0409999999999999</c:v>
                </c:pt>
                <c:pt idx="274">
                  <c:v>1.0780000000000001</c:v>
                </c:pt>
                <c:pt idx="275">
                  <c:v>0.39900000000000002</c:v>
                </c:pt>
                <c:pt idx="276">
                  <c:v>1.375</c:v>
                </c:pt>
                <c:pt idx="277">
                  <c:v>2.141</c:v>
                </c:pt>
                <c:pt idx="278">
                  <c:v>1.486</c:v>
                </c:pt>
                <c:pt idx="279">
                  <c:v>1.9279999999999999</c:v>
                </c:pt>
                <c:pt idx="280">
                  <c:v>0.57099999999999995</c:v>
                </c:pt>
                <c:pt idx="281">
                  <c:v>-0.49199999999999999</c:v>
                </c:pt>
                <c:pt idx="282">
                  <c:v>-2.3439999999999999</c:v>
                </c:pt>
                <c:pt idx="283">
                  <c:v>0.192</c:v>
                </c:pt>
                <c:pt idx="284">
                  <c:v>0.107</c:v>
                </c:pt>
                <c:pt idx="285">
                  <c:v>0.71399999999999997</c:v>
                </c:pt>
                <c:pt idx="286">
                  <c:v>0.65900000000000003</c:v>
                </c:pt>
                <c:pt idx="287">
                  <c:v>1.3939999999999999</c:v>
                </c:pt>
                <c:pt idx="288">
                  <c:v>0.42599999999999999</c:v>
                </c:pt>
                <c:pt idx="289">
                  <c:v>-0.10100000000000001</c:v>
                </c:pt>
                <c:pt idx="290">
                  <c:v>2.0270000000000001</c:v>
                </c:pt>
                <c:pt idx="291">
                  <c:v>0.98099999999999998</c:v>
                </c:pt>
                <c:pt idx="292">
                  <c:v>0.109</c:v>
                </c:pt>
                <c:pt idx="293">
                  <c:v>0.496</c:v>
                </c:pt>
                <c:pt idx="294">
                  <c:v>1.21</c:v>
                </c:pt>
                <c:pt idx="295">
                  <c:v>-1.3</c:v>
                </c:pt>
                <c:pt idx="296">
                  <c:v>-1.3919999999999999</c:v>
                </c:pt>
                <c:pt idx="297">
                  <c:v>1.8859999999999999</c:v>
                </c:pt>
                <c:pt idx="298">
                  <c:v>0.88500000000000001</c:v>
                </c:pt>
                <c:pt idx="299">
                  <c:v>1.8740000000000001</c:v>
                </c:pt>
                <c:pt idx="300">
                  <c:v>1.4770000000000001</c:v>
                </c:pt>
                <c:pt idx="301">
                  <c:v>0.249</c:v>
                </c:pt>
                <c:pt idx="302">
                  <c:v>0.32400000000000001</c:v>
                </c:pt>
                <c:pt idx="303">
                  <c:v>2.8679999999999999</c:v>
                </c:pt>
                <c:pt idx="304">
                  <c:v>0.753</c:v>
                </c:pt>
                <c:pt idx="305">
                  <c:v>1.022</c:v>
                </c:pt>
                <c:pt idx="306">
                  <c:v>1.6779999999999999</c:v>
                </c:pt>
                <c:pt idx="307">
                  <c:v>0.11899999999999999</c:v>
                </c:pt>
                <c:pt idx="308">
                  <c:v>1.1990000000000001</c:v>
                </c:pt>
                <c:pt idx="309">
                  <c:v>0.85499999999999998</c:v>
                </c:pt>
                <c:pt idx="310">
                  <c:v>1.419</c:v>
                </c:pt>
                <c:pt idx="311">
                  <c:v>0.85199999999999998</c:v>
                </c:pt>
                <c:pt idx="312">
                  <c:v>1.097</c:v>
                </c:pt>
                <c:pt idx="313">
                  <c:v>0.82399999999999995</c:v>
                </c:pt>
                <c:pt idx="314">
                  <c:v>1.177</c:v>
                </c:pt>
                <c:pt idx="315">
                  <c:v>1.226</c:v>
                </c:pt>
                <c:pt idx="316">
                  <c:v>1.254</c:v>
                </c:pt>
                <c:pt idx="317">
                  <c:v>1.125</c:v>
                </c:pt>
                <c:pt idx="318">
                  <c:v>1.71</c:v>
                </c:pt>
                <c:pt idx="319">
                  <c:v>0.79800000000000004</c:v>
                </c:pt>
                <c:pt idx="320">
                  <c:v>-0.88500000000000001</c:v>
                </c:pt>
                <c:pt idx="321">
                  <c:v>-0.627</c:v>
                </c:pt>
                <c:pt idx="322">
                  <c:v>-0.23699999999999999</c:v>
                </c:pt>
                <c:pt idx="323">
                  <c:v>-0.442</c:v>
                </c:pt>
                <c:pt idx="324">
                  <c:v>0.23300000000000001</c:v>
                </c:pt>
                <c:pt idx="325">
                  <c:v>0.53400000000000003</c:v>
                </c:pt>
                <c:pt idx="326">
                  <c:v>0.76600000000000001</c:v>
                </c:pt>
                <c:pt idx="327">
                  <c:v>0.71699999999999997</c:v>
                </c:pt>
                <c:pt idx="328">
                  <c:v>0.95499999999999996</c:v>
                </c:pt>
                <c:pt idx="329">
                  <c:v>1.0780000000000001</c:v>
                </c:pt>
                <c:pt idx="330">
                  <c:v>0.74099999999999999</c:v>
                </c:pt>
                <c:pt idx="331">
                  <c:v>0.82299999999999995</c:v>
                </c:pt>
                <c:pt idx="332">
                  <c:v>0.70599999999999996</c:v>
                </c:pt>
                <c:pt idx="333">
                  <c:v>0.73099999999999998</c:v>
                </c:pt>
                <c:pt idx="334">
                  <c:v>0.73399999999999999</c:v>
                </c:pt>
                <c:pt idx="335">
                  <c:v>0.72299999999999998</c:v>
                </c:pt>
                <c:pt idx="336">
                  <c:v>0.86699999999999999</c:v>
                </c:pt>
                <c:pt idx="337">
                  <c:v>0.73399999999999999</c:v>
                </c:pt>
                <c:pt idx="338">
                  <c:v>0.93500000000000005</c:v>
                </c:pt>
                <c:pt idx="339">
                  <c:v>0.68500000000000005</c:v>
                </c:pt>
                <c:pt idx="340">
                  <c:v>0.89700000000000002</c:v>
                </c:pt>
                <c:pt idx="341">
                  <c:v>0.87</c:v>
                </c:pt>
                <c:pt idx="342">
                  <c:v>0.92700000000000005</c:v>
                </c:pt>
                <c:pt idx="343">
                  <c:v>0.93899999999999995</c:v>
                </c:pt>
                <c:pt idx="344">
                  <c:v>1.0980000000000001</c:v>
                </c:pt>
                <c:pt idx="345">
                  <c:v>1.399</c:v>
                </c:pt>
                <c:pt idx="346">
                  <c:v>0.98199999999999998</c:v>
                </c:pt>
                <c:pt idx="347">
                  <c:v>0.66200000000000003</c:v>
                </c:pt>
                <c:pt idx="348">
                  <c:v>1.036</c:v>
                </c:pt>
                <c:pt idx="349">
                  <c:v>0.89800000000000002</c:v>
                </c:pt>
                <c:pt idx="350">
                  <c:v>0.754</c:v>
                </c:pt>
                <c:pt idx="351">
                  <c:v>0.96099999999999997</c:v>
                </c:pt>
                <c:pt idx="352">
                  <c:v>0.93700000000000006</c:v>
                </c:pt>
                <c:pt idx="353">
                  <c:v>1.218</c:v>
                </c:pt>
                <c:pt idx="354">
                  <c:v>0.92700000000000005</c:v>
                </c:pt>
                <c:pt idx="355">
                  <c:v>0.88100000000000001</c:v>
                </c:pt>
                <c:pt idx="356">
                  <c:v>0.96899999999999997</c:v>
                </c:pt>
                <c:pt idx="357">
                  <c:v>1.2729999999999999</c:v>
                </c:pt>
                <c:pt idx="358">
                  <c:v>1.0449999999999999</c:v>
                </c:pt>
                <c:pt idx="359">
                  <c:v>1.1200000000000001</c:v>
                </c:pt>
                <c:pt idx="360">
                  <c:v>1.972</c:v>
                </c:pt>
                <c:pt idx="361">
                  <c:v>1.9059999999999999</c:v>
                </c:pt>
                <c:pt idx="362">
                  <c:v>3.1669999999999998</c:v>
                </c:pt>
                <c:pt idx="363">
                  <c:v>0.20200000000000001</c:v>
                </c:pt>
                <c:pt idx="364">
                  <c:v>0.68700000000000006</c:v>
                </c:pt>
                <c:pt idx="365">
                  <c:v>0.11600000000000001</c:v>
                </c:pt>
                <c:pt idx="366">
                  <c:v>-1.881</c:v>
                </c:pt>
                <c:pt idx="367">
                  <c:v>1.4990000000000001</c:v>
                </c:pt>
                <c:pt idx="368">
                  <c:v>4.9269999999999996</c:v>
                </c:pt>
                <c:pt idx="369">
                  <c:v>0.90600000000000003</c:v>
                </c:pt>
                <c:pt idx="370">
                  <c:v>0.98299999999999998</c:v>
                </c:pt>
                <c:pt idx="371">
                  <c:v>0.98499999999999999</c:v>
                </c:pt>
                <c:pt idx="372">
                  <c:v>0.96899999999999997</c:v>
                </c:pt>
                <c:pt idx="373">
                  <c:v>0.52100000000000002</c:v>
                </c:pt>
                <c:pt idx="374">
                  <c:v>1.367</c:v>
                </c:pt>
                <c:pt idx="375">
                  <c:v>0.68700000000000006</c:v>
                </c:pt>
                <c:pt idx="376">
                  <c:v>1.3320000000000001</c:v>
                </c:pt>
                <c:pt idx="377">
                  <c:v>3.3620000000000001</c:v>
                </c:pt>
                <c:pt idx="378">
                  <c:v>1.413</c:v>
                </c:pt>
                <c:pt idx="379">
                  <c:v>-0.97599999999999998</c:v>
                </c:pt>
                <c:pt idx="380">
                  <c:v>0.81599999999999995</c:v>
                </c:pt>
                <c:pt idx="381">
                  <c:v>1.196</c:v>
                </c:pt>
                <c:pt idx="382">
                  <c:v>1.5169999999999999</c:v>
                </c:pt>
                <c:pt idx="383">
                  <c:v>-0.61599999999999999</c:v>
                </c:pt>
                <c:pt idx="384">
                  <c:v>-1.6439999999999999</c:v>
                </c:pt>
                <c:pt idx="385">
                  <c:v>-2.016</c:v>
                </c:pt>
                <c:pt idx="386">
                  <c:v>3.0510000000000002</c:v>
                </c:pt>
                <c:pt idx="387">
                  <c:v>1.659</c:v>
                </c:pt>
                <c:pt idx="388">
                  <c:v>3.23</c:v>
                </c:pt>
                <c:pt idx="389">
                  <c:v>0.26500000000000001</c:v>
                </c:pt>
                <c:pt idx="390">
                  <c:v>-0.94499999999999995</c:v>
                </c:pt>
                <c:pt idx="391">
                  <c:v>-0.91200000000000003</c:v>
                </c:pt>
                <c:pt idx="392">
                  <c:v>0.58599999999999997</c:v>
                </c:pt>
                <c:pt idx="393">
                  <c:v>-0.53100000000000003</c:v>
                </c:pt>
                <c:pt idx="394">
                  <c:v>0.90500000000000003</c:v>
                </c:pt>
                <c:pt idx="395">
                  <c:v>5.4790000000000001</c:v>
                </c:pt>
                <c:pt idx="396">
                  <c:v>-0.26800000000000002</c:v>
                </c:pt>
                <c:pt idx="397">
                  <c:v>0</c:v>
                </c:pt>
                <c:pt idx="398">
                  <c:v>3.6429999999999998</c:v>
                </c:pt>
                <c:pt idx="399">
                  <c:v>3.6349999999999998</c:v>
                </c:pt>
                <c:pt idx="400">
                  <c:v>-2.0590000000000002</c:v>
                </c:pt>
                <c:pt idx="401">
                  <c:v>0.23899999999999999</c:v>
                </c:pt>
                <c:pt idx="402">
                  <c:v>1.7969999999999999</c:v>
                </c:pt>
                <c:pt idx="403">
                  <c:v>0.28499999999999998</c:v>
                </c:pt>
                <c:pt idx="404">
                  <c:v>7.4999999999999997E-2</c:v>
                </c:pt>
                <c:pt idx="405">
                  <c:v>1.6419999999999999</c:v>
                </c:pt>
                <c:pt idx="406">
                  <c:v>0.28299999999999997</c:v>
                </c:pt>
                <c:pt idx="407">
                  <c:v>1.3879999999999999</c:v>
                </c:pt>
                <c:pt idx="408">
                  <c:v>1.0760000000000001</c:v>
                </c:pt>
                <c:pt idx="409">
                  <c:v>0.83199999999999996</c:v>
                </c:pt>
                <c:pt idx="410">
                  <c:v>1.0309999999999999</c:v>
                </c:pt>
                <c:pt idx="411">
                  <c:v>0.96199999999999997</c:v>
                </c:pt>
                <c:pt idx="412">
                  <c:v>0.79800000000000004</c:v>
                </c:pt>
                <c:pt idx="413">
                  <c:v>0.68899999999999995</c:v>
                </c:pt>
                <c:pt idx="414">
                  <c:v>0.75900000000000001</c:v>
                </c:pt>
                <c:pt idx="415">
                  <c:v>0.29199999999999998</c:v>
                </c:pt>
                <c:pt idx="416">
                  <c:v>1.772</c:v>
                </c:pt>
                <c:pt idx="417">
                  <c:v>-0.27300000000000002</c:v>
                </c:pt>
                <c:pt idx="418">
                  <c:v>-0.38800000000000001</c:v>
                </c:pt>
                <c:pt idx="419">
                  <c:v>0.96799999999999997</c:v>
                </c:pt>
                <c:pt idx="420">
                  <c:v>-4.3999999999999997E-2</c:v>
                </c:pt>
                <c:pt idx="421">
                  <c:v>-0.12</c:v>
                </c:pt>
                <c:pt idx="422">
                  <c:v>8.2000000000000003E-2</c:v>
                </c:pt>
                <c:pt idx="423">
                  <c:v>-0.214</c:v>
                </c:pt>
                <c:pt idx="424">
                  <c:v>1.9E-2</c:v>
                </c:pt>
                <c:pt idx="425">
                  <c:v>-0.245</c:v>
                </c:pt>
                <c:pt idx="426">
                  <c:v>-0.13</c:v>
                </c:pt>
                <c:pt idx="427">
                  <c:v>-0.17699999999999999</c:v>
                </c:pt>
                <c:pt idx="428">
                  <c:v>-0.68100000000000005</c:v>
                </c:pt>
                <c:pt idx="429">
                  <c:v>0.151</c:v>
                </c:pt>
                <c:pt idx="430">
                  <c:v>1.145</c:v>
                </c:pt>
                <c:pt idx="431">
                  <c:v>0.93</c:v>
                </c:pt>
                <c:pt idx="432">
                  <c:v>0.83</c:v>
                </c:pt>
                <c:pt idx="433">
                  <c:v>0.96699999999999997</c:v>
                </c:pt>
                <c:pt idx="434">
                  <c:v>0.82899999999999996</c:v>
                </c:pt>
                <c:pt idx="435">
                  <c:v>0.89900000000000002</c:v>
                </c:pt>
                <c:pt idx="436">
                  <c:v>0.625</c:v>
                </c:pt>
                <c:pt idx="437">
                  <c:v>0.76600000000000001</c:v>
                </c:pt>
                <c:pt idx="438">
                  <c:v>0.74</c:v>
                </c:pt>
                <c:pt idx="439">
                  <c:v>0.73699999999999999</c:v>
                </c:pt>
                <c:pt idx="440">
                  <c:v>0.79</c:v>
                </c:pt>
                <c:pt idx="441">
                  <c:v>0.73199999999999998</c:v>
                </c:pt>
                <c:pt idx="442">
                  <c:v>0.77500000000000002</c:v>
                </c:pt>
                <c:pt idx="443">
                  <c:v>0.78</c:v>
                </c:pt>
                <c:pt idx="444">
                  <c:v>0.75600000000000001</c:v>
                </c:pt>
                <c:pt idx="445">
                  <c:v>0.76600000000000001</c:v>
                </c:pt>
                <c:pt idx="446">
                  <c:v>0.73099999999999998</c:v>
                </c:pt>
                <c:pt idx="447">
                  <c:v>0.79400000000000004</c:v>
                </c:pt>
                <c:pt idx="448">
                  <c:v>0.93899999999999995</c:v>
                </c:pt>
                <c:pt idx="449">
                  <c:v>0.77</c:v>
                </c:pt>
                <c:pt idx="450">
                  <c:v>0.92</c:v>
                </c:pt>
                <c:pt idx="451">
                  <c:v>0.98599999999999999</c:v>
                </c:pt>
                <c:pt idx="452">
                  <c:v>0.98099999999999998</c:v>
                </c:pt>
                <c:pt idx="453">
                  <c:v>0.58699999999999997</c:v>
                </c:pt>
                <c:pt idx="454">
                  <c:v>0.82499999999999996</c:v>
                </c:pt>
                <c:pt idx="455">
                  <c:v>0.93700000000000006</c:v>
                </c:pt>
                <c:pt idx="456">
                  <c:v>1.6359999999999999</c:v>
                </c:pt>
                <c:pt idx="457">
                  <c:v>0.68600000000000005</c:v>
                </c:pt>
                <c:pt idx="458">
                  <c:v>1.323</c:v>
                </c:pt>
                <c:pt idx="459">
                  <c:v>1.3620000000000001</c:v>
                </c:pt>
                <c:pt idx="460">
                  <c:v>1.278</c:v>
                </c:pt>
                <c:pt idx="461">
                  <c:v>1.085</c:v>
                </c:pt>
                <c:pt idx="462">
                  <c:v>0.79800000000000004</c:v>
                </c:pt>
                <c:pt idx="463">
                  <c:v>1.57</c:v>
                </c:pt>
                <c:pt idx="464">
                  <c:v>1.1639999999999999</c:v>
                </c:pt>
                <c:pt idx="465">
                  <c:v>1.002</c:v>
                </c:pt>
                <c:pt idx="466">
                  <c:v>0.82899999999999996</c:v>
                </c:pt>
                <c:pt idx="467">
                  <c:v>0.97299999999999998</c:v>
                </c:pt>
                <c:pt idx="468">
                  <c:v>0.84299999999999997</c:v>
                </c:pt>
                <c:pt idx="469">
                  <c:v>0.72899999999999998</c:v>
                </c:pt>
                <c:pt idx="470">
                  <c:v>0.73799999999999999</c:v>
                </c:pt>
                <c:pt idx="471">
                  <c:v>1.236</c:v>
                </c:pt>
                <c:pt idx="472">
                  <c:v>1.1000000000000001</c:v>
                </c:pt>
                <c:pt idx="473">
                  <c:v>1.097</c:v>
                </c:pt>
                <c:pt idx="474">
                  <c:v>1.0289999999999999</c:v>
                </c:pt>
                <c:pt idx="475">
                  <c:v>0.69</c:v>
                </c:pt>
                <c:pt idx="476">
                  <c:v>0.73799999999999999</c:v>
                </c:pt>
                <c:pt idx="477">
                  <c:v>0.83899999999999997</c:v>
                </c:pt>
                <c:pt idx="478">
                  <c:v>0.85399999999999998</c:v>
                </c:pt>
                <c:pt idx="479">
                  <c:v>0.84199999999999997</c:v>
                </c:pt>
                <c:pt idx="480">
                  <c:v>0.84699999999999998</c:v>
                </c:pt>
                <c:pt idx="481">
                  <c:v>0.84399999999999997</c:v>
                </c:pt>
                <c:pt idx="482">
                  <c:v>0.78800000000000003</c:v>
                </c:pt>
                <c:pt idx="483">
                  <c:v>0.96</c:v>
                </c:pt>
                <c:pt idx="484">
                  <c:v>1.3009999999999999</c:v>
                </c:pt>
                <c:pt idx="485">
                  <c:v>0.83499999999999996</c:v>
                </c:pt>
                <c:pt idx="486">
                  <c:v>0.64100000000000001</c:v>
                </c:pt>
                <c:pt idx="487">
                  <c:v>1.353</c:v>
                </c:pt>
                <c:pt idx="488">
                  <c:v>-8.5999999999999993E-2</c:v>
                </c:pt>
                <c:pt idx="489">
                  <c:v>0.59</c:v>
                </c:pt>
                <c:pt idx="490">
                  <c:v>0.42899999999999999</c:v>
                </c:pt>
                <c:pt idx="491">
                  <c:v>0.56499999999999995</c:v>
                </c:pt>
                <c:pt idx="492">
                  <c:v>0.54100000000000004</c:v>
                </c:pt>
                <c:pt idx="493">
                  <c:v>1.0449999999999999</c:v>
                </c:pt>
                <c:pt idx="494">
                  <c:v>0.88</c:v>
                </c:pt>
                <c:pt idx="495">
                  <c:v>0.84899999999999998</c:v>
                </c:pt>
                <c:pt idx="496">
                  <c:v>0.90900000000000003</c:v>
                </c:pt>
                <c:pt idx="497">
                  <c:v>0.93500000000000005</c:v>
                </c:pt>
                <c:pt idx="498">
                  <c:v>0.81399999999999995</c:v>
                </c:pt>
                <c:pt idx="499">
                  <c:v>0.94699999999999995</c:v>
                </c:pt>
                <c:pt idx="500">
                  <c:v>1.1990000000000001</c:v>
                </c:pt>
                <c:pt idx="501">
                  <c:v>0.747</c:v>
                </c:pt>
                <c:pt idx="502">
                  <c:v>0.61399999999999999</c:v>
                </c:pt>
                <c:pt idx="503">
                  <c:v>0.97099999999999997</c:v>
                </c:pt>
                <c:pt idx="504">
                  <c:v>0.69299999999999995</c:v>
                </c:pt>
                <c:pt idx="505">
                  <c:v>1.0089999999999999</c:v>
                </c:pt>
                <c:pt idx="506">
                  <c:v>0.93400000000000005</c:v>
                </c:pt>
                <c:pt idx="507">
                  <c:v>0.92500000000000004</c:v>
                </c:pt>
                <c:pt idx="508">
                  <c:v>1.107</c:v>
                </c:pt>
                <c:pt idx="509">
                  <c:v>0.9</c:v>
                </c:pt>
                <c:pt idx="510">
                  <c:v>0.89800000000000002</c:v>
                </c:pt>
                <c:pt idx="511">
                  <c:v>0.98799999999999999</c:v>
                </c:pt>
                <c:pt idx="512">
                  <c:v>1.145</c:v>
                </c:pt>
                <c:pt idx="513">
                  <c:v>1.0269999999999999</c:v>
                </c:pt>
                <c:pt idx="514">
                  <c:v>1.468</c:v>
                </c:pt>
                <c:pt idx="515">
                  <c:v>0.91900000000000004</c:v>
                </c:pt>
                <c:pt idx="516">
                  <c:v>0.44600000000000001</c:v>
                </c:pt>
                <c:pt idx="517">
                  <c:v>0.84399999999999997</c:v>
                </c:pt>
                <c:pt idx="518">
                  <c:v>0.97399999999999998</c:v>
                </c:pt>
                <c:pt idx="519">
                  <c:v>0.625</c:v>
                </c:pt>
                <c:pt idx="520">
                  <c:v>-0.93400000000000005</c:v>
                </c:pt>
                <c:pt idx="521">
                  <c:v>-0.24299999999999999</c:v>
                </c:pt>
                <c:pt idx="522">
                  <c:v>-0.184</c:v>
                </c:pt>
                <c:pt idx="523">
                  <c:v>-0.17100000000000001</c:v>
                </c:pt>
                <c:pt idx="524">
                  <c:v>0.73399999999999999</c:v>
                </c:pt>
                <c:pt idx="525">
                  <c:v>0.41299999999999998</c:v>
                </c:pt>
                <c:pt idx="526">
                  <c:v>0.68</c:v>
                </c:pt>
                <c:pt idx="527">
                  <c:v>0.96</c:v>
                </c:pt>
                <c:pt idx="528">
                  <c:v>0.89300000000000002</c:v>
                </c:pt>
                <c:pt idx="529">
                  <c:v>0.90700000000000003</c:v>
                </c:pt>
                <c:pt idx="530">
                  <c:v>0.80100000000000005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94-42DA-8359-85A0CD321CDE}"/>
            </c:ext>
          </c:extLst>
        </c:ser>
        <c:ser>
          <c:idx val="2"/>
          <c:order val="2"/>
          <c:tx>
            <c:v>Accelerometer Z</c:v>
          </c:tx>
          <c:spPr>
            <a:ln w="16000">
              <a:solidFill>
                <a:srgbClr val="70AD47"/>
              </a:solidFill>
              <a:prstDash val="solid"/>
            </a:ln>
          </c:spPr>
          <c:marker>
            <c:symbol val="none"/>
          </c:marker>
          <c:val>
            <c:numRef>
              <c:f>Accelerometer!$H$4:$H$534</c:f>
              <c:numCache>
                <c:formatCode>General</c:formatCode>
                <c:ptCount val="531"/>
                <c:pt idx="0">
                  <c:v>-0.91200000000000003</c:v>
                </c:pt>
                <c:pt idx="1">
                  <c:v>-0.877</c:v>
                </c:pt>
                <c:pt idx="2">
                  <c:v>-0.19700000000000001</c:v>
                </c:pt>
                <c:pt idx="3">
                  <c:v>0.23</c:v>
                </c:pt>
                <c:pt idx="4">
                  <c:v>0.24199999999999999</c:v>
                </c:pt>
                <c:pt idx="5">
                  <c:v>0.47199999999999998</c:v>
                </c:pt>
                <c:pt idx="6">
                  <c:v>0.183</c:v>
                </c:pt>
                <c:pt idx="7">
                  <c:v>0.47899999999999998</c:v>
                </c:pt>
                <c:pt idx="8">
                  <c:v>0.86499999999999999</c:v>
                </c:pt>
                <c:pt idx="9">
                  <c:v>1.165</c:v>
                </c:pt>
                <c:pt idx="10">
                  <c:v>0.83599999999999997</c:v>
                </c:pt>
                <c:pt idx="11">
                  <c:v>1.105</c:v>
                </c:pt>
                <c:pt idx="12">
                  <c:v>0.97199999999999998</c:v>
                </c:pt>
                <c:pt idx="13">
                  <c:v>1.32</c:v>
                </c:pt>
                <c:pt idx="14">
                  <c:v>0.219</c:v>
                </c:pt>
                <c:pt idx="15">
                  <c:v>-0.19400000000000001</c:v>
                </c:pt>
                <c:pt idx="16">
                  <c:v>-0.21199999999999999</c:v>
                </c:pt>
                <c:pt idx="17">
                  <c:v>5.2999999999999999E-2</c:v>
                </c:pt>
                <c:pt idx="18">
                  <c:v>0.28599999999999998</c:v>
                </c:pt>
                <c:pt idx="19">
                  <c:v>0.25</c:v>
                </c:pt>
                <c:pt idx="20">
                  <c:v>0.315</c:v>
                </c:pt>
                <c:pt idx="21">
                  <c:v>0.33</c:v>
                </c:pt>
                <c:pt idx="22">
                  <c:v>0.38100000000000001</c:v>
                </c:pt>
                <c:pt idx="23">
                  <c:v>0.20799999999999999</c:v>
                </c:pt>
                <c:pt idx="24">
                  <c:v>-0.10199999999999999</c:v>
                </c:pt>
                <c:pt idx="25">
                  <c:v>0.59299999999999997</c:v>
                </c:pt>
                <c:pt idx="26">
                  <c:v>-0.70499999999999996</c:v>
                </c:pt>
                <c:pt idx="27">
                  <c:v>-0.436</c:v>
                </c:pt>
                <c:pt idx="28">
                  <c:v>1.032</c:v>
                </c:pt>
                <c:pt idx="29">
                  <c:v>0.33</c:v>
                </c:pt>
                <c:pt idx="30">
                  <c:v>0.48799999999999999</c:v>
                </c:pt>
                <c:pt idx="31">
                  <c:v>0.34399999999999997</c:v>
                </c:pt>
                <c:pt idx="32">
                  <c:v>-1.861</c:v>
                </c:pt>
                <c:pt idx="33">
                  <c:v>0.27100000000000002</c:v>
                </c:pt>
                <c:pt idx="34">
                  <c:v>0.68200000000000005</c:v>
                </c:pt>
                <c:pt idx="35">
                  <c:v>0.63600000000000001</c:v>
                </c:pt>
                <c:pt idx="36">
                  <c:v>0.32600000000000001</c:v>
                </c:pt>
                <c:pt idx="37">
                  <c:v>-7.1999999999999995E-2</c:v>
                </c:pt>
                <c:pt idx="38">
                  <c:v>-9.9000000000000005E-2</c:v>
                </c:pt>
                <c:pt idx="39">
                  <c:v>-0.59399999999999997</c:v>
                </c:pt>
                <c:pt idx="40">
                  <c:v>-0.46300000000000002</c:v>
                </c:pt>
                <c:pt idx="41">
                  <c:v>1.655</c:v>
                </c:pt>
                <c:pt idx="42">
                  <c:v>-0.871</c:v>
                </c:pt>
                <c:pt idx="43">
                  <c:v>-0.51300000000000001</c:v>
                </c:pt>
                <c:pt idx="44">
                  <c:v>0.42899999999999999</c:v>
                </c:pt>
                <c:pt idx="45">
                  <c:v>-1.5309999999999999</c:v>
                </c:pt>
                <c:pt idx="46">
                  <c:v>-0.88600000000000001</c:v>
                </c:pt>
                <c:pt idx="47">
                  <c:v>-0.112</c:v>
                </c:pt>
                <c:pt idx="48">
                  <c:v>8.4000000000000005E-2</c:v>
                </c:pt>
                <c:pt idx="49">
                  <c:v>0.45300000000000001</c:v>
                </c:pt>
                <c:pt idx="50">
                  <c:v>0.224</c:v>
                </c:pt>
                <c:pt idx="51">
                  <c:v>0.34300000000000003</c:v>
                </c:pt>
                <c:pt idx="52">
                  <c:v>0.54900000000000004</c:v>
                </c:pt>
                <c:pt idx="53">
                  <c:v>0.20200000000000001</c:v>
                </c:pt>
                <c:pt idx="54">
                  <c:v>8.4000000000000005E-2</c:v>
                </c:pt>
                <c:pt idx="55">
                  <c:v>0.51800000000000002</c:v>
                </c:pt>
                <c:pt idx="56">
                  <c:v>0.46700000000000003</c:v>
                </c:pt>
                <c:pt idx="57">
                  <c:v>0.34799999999999998</c:v>
                </c:pt>
                <c:pt idx="58">
                  <c:v>0.39600000000000002</c:v>
                </c:pt>
                <c:pt idx="59">
                  <c:v>0.13400000000000001</c:v>
                </c:pt>
                <c:pt idx="60">
                  <c:v>0.46</c:v>
                </c:pt>
                <c:pt idx="61">
                  <c:v>0.29499999999999998</c:v>
                </c:pt>
                <c:pt idx="62">
                  <c:v>9.7000000000000003E-2</c:v>
                </c:pt>
                <c:pt idx="63">
                  <c:v>0.216</c:v>
                </c:pt>
                <c:pt idx="64">
                  <c:v>0.38300000000000001</c:v>
                </c:pt>
                <c:pt idx="65">
                  <c:v>-0.245</c:v>
                </c:pt>
                <c:pt idx="66">
                  <c:v>0.56899999999999995</c:v>
                </c:pt>
                <c:pt idx="67">
                  <c:v>0.29699999999999999</c:v>
                </c:pt>
                <c:pt idx="68">
                  <c:v>0.158</c:v>
                </c:pt>
                <c:pt idx="69">
                  <c:v>0.19800000000000001</c:v>
                </c:pt>
                <c:pt idx="70">
                  <c:v>0.39500000000000002</c:v>
                </c:pt>
                <c:pt idx="71">
                  <c:v>4.4999999999999998E-2</c:v>
                </c:pt>
                <c:pt idx="72">
                  <c:v>1.327</c:v>
                </c:pt>
                <c:pt idx="73">
                  <c:v>1.482</c:v>
                </c:pt>
                <c:pt idx="74">
                  <c:v>0.54500000000000004</c:v>
                </c:pt>
                <c:pt idx="75">
                  <c:v>0.24</c:v>
                </c:pt>
                <c:pt idx="76">
                  <c:v>5.5E-2</c:v>
                </c:pt>
                <c:pt idx="77">
                  <c:v>-0.25</c:v>
                </c:pt>
                <c:pt idx="78">
                  <c:v>0.65800000000000003</c:v>
                </c:pt>
                <c:pt idx="79">
                  <c:v>0.44600000000000001</c:v>
                </c:pt>
                <c:pt idx="80">
                  <c:v>2.5999999999999999E-2</c:v>
                </c:pt>
                <c:pt idx="81">
                  <c:v>0.127</c:v>
                </c:pt>
                <c:pt idx="82">
                  <c:v>-0.08</c:v>
                </c:pt>
                <c:pt idx="83">
                  <c:v>0.25800000000000001</c:v>
                </c:pt>
                <c:pt idx="84">
                  <c:v>0.93100000000000005</c:v>
                </c:pt>
                <c:pt idx="85">
                  <c:v>0.33700000000000002</c:v>
                </c:pt>
                <c:pt idx="86">
                  <c:v>-1.6679999999999999</c:v>
                </c:pt>
                <c:pt idx="87">
                  <c:v>0.20300000000000001</c:v>
                </c:pt>
                <c:pt idx="88">
                  <c:v>-0.27400000000000002</c:v>
                </c:pt>
                <c:pt idx="89">
                  <c:v>2.1800000000000002</c:v>
                </c:pt>
                <c:pt idx="90">
                  <c:v>-0.02</c:v>
                </c:pt>
                <c:pt idx="91">
                  <c:v>-0.45</c:v>
                </c:pt>
                <c:pt idx="92">
                  <c:v>-0.34599999999999997</c:v>
                </c:pt>
                <c:pt idx="93">
                  <c:v>0.42799999999999999</c:v>
                </c:pt>
                <c:pt idx="94">
                  <c:v>0.996</c:v>
                </c:pt>
                <c:pt idx="95">
                  <c:v>0.08</c:v>
                </c:pt>
                <c:pt idx="96">
                  <c:v>-0.51200000000000001</c:v>
                </c:pt>
                <c:pt idx="97">
                  <c:v>-1.7470000000000001</c:v>
                </c:pt>
                <c:pt idx="98">
                  <c:v>0.82399999999999995</c:v>
                </c:pt>
                <c:pt idx="99">
                  <c:v>0.68200000000000005</c:v>
                </c:pt>
                <c:pt idx="100">
                  <c:v>0.51800000000000002</c:v>
                </c:pt>
                <c:pt idx="101">
                  <c:v>0.374</c:v>
                </c:pt>
                <c:pt idx="102">
                  <c:v>0.47099999999999997</c:v>
                </c:pt>
                <c:pt idx="103">
                  <c:v>0.59099999999999997</c:v>
                </c:pt>
                <c:pt idx="104">
                  <c:v>-0.51700000000000002</c:v>
                </c:pt>
                <c:pt idx="105">
                  <c:v>-0.93600000000000005</c:v>
                </c:pt>
                <c:pt idx="106">
                  <c:v>-0.12</c:v>
                </c:pt>
                <c:pt idx="107">
                  <c:v>0.22600000000000001</c:v>
                </c:pt>
                <c:pt idx="108">
                  <c:v>0.255</c:v>
                </c:pt>
                <c:pt idx="109">
                  <c:v>0.99399999999999999</c:v>
                </c:pt>
                <c:pt idx="110">
                  <c:v>0.69399999999999995</c:v>
                </c:pt>
                <c:pt idx="111">
                  <c:v>0.17299999999999999</c:v>
                </c:pt>
                <c:pt idx="112">
                  <c:v>-0.33100000000000002</c:v>
                </c:pt>
                <c:pt idx="113">
                  <c:v>0.44</c:v>
                </c:pt>
                <c:pt idx="114">
                  <c:v>0.29399999999999998</c:v>
                </c:pt>
                <c:pt idx="115">
                  <c:v>0.38</c:v>
                </c:pt>
                <c:pt idx="116">
                  <c:v>1.03</c:v>
                </c:pt>
                <c:pt idx="117">
                  <c:v>-0.37</c:v>
                </c:pt>
                <c:pt idx="118">
                  <c:v>-7.0000000000000001E-3</c:v>
                </c:pt>
                <c:pt idx="119">
                  <c:v>0.71899999999999997</c:v>
                </c:pt>
                <c:pt idx="120">
                  <c:v>0.70199999999999996</c:v>
                </c:pt>
                <c:pt idx="121">
                  <c:v>7.4999999999999997E-2</c:v>
                </c:pt>
                <c:pt idx="122">
                  <c:v>-0.01</c:v>
                </c:pt>
                <c:pt idx="123">
                  <c:v>-3.2559999999999998</c:v>
                </c:pt>
                <c:pt idx="124">
                  <c:v>-4.34</c:v>
                </c:pt>
                <c:pt idx="125">
                  <c:v>3.802</c:v>
                </c:pt>
                <c:pt idx="126">
                  <c:v>1.552</c:v>
                </c:pt>
                <c:pt idx="127">
                  <c:v>1.075</c:v>
                </c:pt>
                <c:pt idx="128">
                  <c:v>9.2999999999999999E-2</c:v>
                </c:pt>
                <c:pt idx="129">
                  <c:v>3.9569999999999999</c:v>
                </c:pt>
                <c:pt idx="130">
                  <c:v>-0.39600000000000002</c:v>
                </c:pt>
                <c:pt idx="131">
                  <c:v>0.27300000000000002</c:v>
                </c:pt>
                <c:pt idx="132">
                  <c:v>-0.223</c:v>
                </c:pt>
                <c:pt idx="133">
                  <c:v>1.139</c:v>
                </c:pt>
                <c:pt idx="134">
                  <c:v>0.80500000000000005</c:v>
                </c:pt>
                <c:pt idx="135">
                  <c:v>-0.254</c:v>
                </c:pt>
                <c:pt idx="136">
                  <c:v>-0.65300000000000002</c:v>
                </c:pt>
                <c:pt idx="137">
                  <c:v>0.35699999999999998</c:v>
                </c:pt>
                <c:pt idx="138">
                  <c:v>-0.90100000000000002</c:v>
                </c:pt>
                <c:pt idx="139">
                  <c:v>1.2010000000000001</c:v>
                </c:pt>
                <c:pt idx="140">
                  <c:v>0.72499999999999998</c:v>
                </c:pt>
                <c:pt idx="141">
                  <c:v>0.623</c:v>
                </c:pt>
                <c:pt idx="142">
                  <c:v>0.56599999999999995</c:v>
                </c:pt>
                <c:pt idx="143">
                  <c:v>-1.157</c:v>
                </c:pt>
                <c:pt idx="144">
                  <c:v>0.38500000000000001</c:v>
                </c:pt>
                <c:pt idx="145">
                  <c:v>0.29699999999999999</c:v>
                </c:pt>
                <c:pt idx="146">
                  <c:v>0.48</c:v>
                </c:pt>
                <c:pt idx="147">
                  <c:v>0.47799999999999998</c:v>
                </c:pt>
                <c:pt idx="148">
                  <c:v>4.8000000000000001E-2</c:v>
                </c:pt>
                <c:pt idx="149">
                  <c:v>0.26700000000000002</c:v>
                </c:pt>
                <c:pt idx="150">
                  <c:v>0.16900000000000001</c:v>
                </c:pt>
                <c:pt idx="151">
                  <c:v>-0.115</c:v>
                </c:pt>
                <c:pt idx="152">
                  <c:v>0.27100000000000002</c:v>
                </c:pt>
                <c:pt idx="153">
                  <c:v>0.23200000000000001</c:v>
                </c:pt>
                <c:pt idx="154">
                  <c:v>5.0999999999999997E-2</c:v>
                </c:pt>
                <c:pt idx="155">
                  <c:v>0.31900000000000001</c:v>
                </c:pt>
                <c:pt idx="156">
                  <c:v>5.2999999999999999E-2</c:v>
                </c:pt>
                <c:pt idx="157">
                  <c:v>4.4999999999999998E-2</c:v>
                </c:pt>
                <c:pt idx="158">
                  <c:v>0.10199999999999999</c:v>
                </c:pt>
                <c:pt idx="159">
                  <c:v>3.2000000000000001E-2</c:v>
                </c:pt>
                <c:pt idx="160">
                  <c:v>0.29499999999999998</c:v>
                </c:pt>
                <c:pt idx="161">
                  <c:v>0.15</c:v>
                </c:pt>
                <c:pt idx="162">
                  <c:v>2.5000000000000001E-2</c:v>
                </c:pt>
                <c:pt idx="163">
                  <c:v>9.7000000000000003E-2</c:v>
                </c:pt>
                <c:pt idx="164">
                  <c:v>-0.36299999999999999</c:v>
                </c:pt>
                <c:pt idx="165">
                  <c:v>6.9000000000000006E-2</c:v>
                </c:pt>
                <c:pt idx="166">
                  <c:v>0.253</c:v>
                </c:pt>
                <c:pt idx="167">
                  <c:v>0.316</c:v>
                </c:pt>
                <c:pt idx="168">
                  <c:v>0.16900000000000001</c:v>
                </c:pt>
                <c:pt idx="169">
                  <c:v>5.5E-2</c:v>
                </c:pt>
                <c:pt idx="170">
                  <c:v>0.245</c:v>
                </c:pt>
                <c:pt idx="171">
                  <c:v>1.6E-2</c:v>
                </c:pt>
                <c:pt idx="172">
                  <c:v>0.29499999999999998</c:v>
                </c:pt>
                <c:pt idx="173">
                  <c:v>0.24399999999999999</c:v>
                </c:pt>
                <c:pt idx="174">
                  <c:v>0.432</c:v>
                </c:pt>
                <c:pt idx="175">
                  <c:v>0.33600000000000002</c:v>
                </c:pt>
                <c:pt idx="176">
                  <c:v>0.58699999999999997</c:v>
                </c:pt>
                <c:pt idx="177">
                  <c:v>0.39700000000000002</c:v>
                </c:pt>
                <c:pt idx="178">
                  <c:v>0.438</c:v>
                </c:pt>
                <c:pt idx="179">
                  <c:v>0.41399999999999998</c:v>
                </c:pt>
                <c:pt idx="180">
                  <c:v>0.40799999999999997</c:v>
                </c:pt>
                <c:pt idx="181">
                  <c:v>0.17</c:v>
                </c:pt>
                <c:pt idx="182">
                  <c:v>2.4E-2</c:v>
                </c:pt>
                <c:pt idx="183">
                  <c:v>0.32800000000000001</c:v>
                </c:pt>
                <c:pt idx="184">
                  <c:v>0.123</c:v>
                </c:pt>
                <c:pt idx="185">
                  <c:v>9.5000000000000001E-2</c:v>
                </c:pt>
                <c:pt idx="186">
                  <c:v>0.123</c:v>
                </c:pt>
                <c:pt idx="187">
                  <c:v>0.14099999999999999</c:v>
                </c:pt>
                <c:pt idx="188">
                  <c:v>0.13900000000000001</c:v>
                </c:pt>
                <c:pt idx="189">
                  <c:v>0.34200000000000003</c:v>
                </c:pt>
                <c:pt idx="190">
                  <c:v>0.41199999999999998</c:v>
                </c:pt>
                <c:pt idx="191">
                  <c:v>0.20799999999999999</c:v>
                </c:pt>
                <c:pt idx="192">
                  <c:v>-5.7000000000000002E-2</c:v>
                </c:pt>
                <c:pt idx="193">
                  <c:v>0.19600000000000001</c:v>
                </c:pt>
                <c:pt idx="194">
                  <c:v>0.316</c:v>
                </c:pt>
                <c:pt idx="195">
                  <c:v>0.35499999999999998</c:v>
                </c:pt>
                <c:pt idx="196">
                  <c:v>0.29899999999999999</c:v>
                </c:pt>
                <c:pt idx="197">
                  <c:v>0.15</c:v>
                </c:pt>
                <c:pt idx="198">
                  <c:v>0.156</c:v>
                </c:pt>
                <c:pt idx="199">
                  <c:v>0.25800000000000001</c:v>
                </c:pt>
                <c:pt idx="200">
                  <c:v>0.21199999999999999</c:v>
                </c:pt>
                <c:pt idx="201">
                  <c:v>5.6000000000000001E-2</c:v>
                </c:pt>
                <c:pt idx="202">
                  <c:v>0.432</c:v>
                </c:pt>
                <c:pt idx="203">
                  <c:v>0.29299999999999998</c:v>
                </c:pt>
                <c:pt idx="204">
                  <c:v>-0.313</c:v>
                </c:pt>
                <c:pt idx="205">
                  <c:v>0.90200000000000002</c:v>
                </c:pt>
                <c:pt idx="206">
                  <c:v>0.113</c:v>
                </c:pt>
                <c:pt idx="207">
                  <c:v>0</c:v>
                </c:pt>
                <c:pt idx="208">
                  <c:v>0.88800000000000001</c:v>
                </c:pt>
                <c:pt idx="209">
                  <c:v>0.46899999999999997</c:v>
                </c:pt>
                <c:pt idx="210">
                  <c:v>-1.6E-2</c:v>
                </c:pt>
                <c:pt idx="211">
                  <c:v>0.252</c:v>
                </c:pt>
                <c:pt idx="212">
                  <c:v>-2.2210000000000001</c:v>
                </c:pt>
                <c:pt idx="213">
                  <c:v>0.28000000000000003</c:v>
                </c:pt>
                <c:pt idx="214">
                  <c:v>0.32300000000000001</c:v>
                </c:pt>
                <c:pt idx="215">
                  <c:v>2.319</c:v>
                </c:pt>
                <c:pt idx="216">
                  <c:v>0.154</c:v>
                </c:pt>
                <c:pt idx="217">
                  <c:v>0.63100000000000001</c:v>
                </c:pt>
                <c:pt idx="218">
                  <c:v>0.154</c:v>
                </c:pt>
                <c:pt idx="219">
                  <c:v>0.218</c:v>
                </c:pt>
                <c:pt idx="220">
                  <c:v>0.32900000000000001</c:v>
                </c:pt>
                <c:pt idx="221">
                  <c:v>0.99</c:v>
                </c:pt>
                <c:pt idx="222">
                  <c:v>0.84699999999999998</c:v>
                </c:pt>
                <c:pt idx="223">
                  <c:v>0.157</c:v>
                </c:pt>
                <c:pt idx="224">
                  <c:v>0.51200000000000001</c:v>
                </c:pt>
                <c:pt idx="225">
                  <c:v>0.26</c:v>
                </c:pt>
                <c:pt idx="226">
                  <c:v>0.248</c:v>
                </c:pt>
                <c:pt idx="227">
                  <c:v>0.35599999999999998</c:v>
                </c:pt>
                <c:pt idx="228">
                  <c:v>0.375</c:v>
                </c:pt>
                <c:pt idx="229">
                  <c:v>-0.32500000000000001</c:v>
                </c:pt>
                <c:pt idx="230">
                  <c:v>0.84</c:v>
                </c:pt>
                <c:pt idx="231">
                  <c:v>0.27100000000000002</c:v>
                </c:pt>
                <c:pt idx="232">
                  <c:v>2.319</c:v>
                </c:pt>
                <c:pt idx="233">
                  <c:v>-0.1</c:v>
                </c:pt>
                <c:pt idx="234">
                  <c:v>0.85299999999999998</c:v>
                </c:pt>
                <c:pt idx="235">
                  <c:v>-1.1970000000000001</c:v>
                </c:pt>
                <c:pt idx="236">
                  <c:v>-0.68600000000000005</c:v>
                </c:pt>
                <c:pt idx="237">
                  <c:v>1.5860000000000001</c:v>
                </c:pt>
                <c:pt idx="238">
                  <c:v>-2.9860000000000002</c:v>
                </c:pt>
                <c:pt idx="239">
                  <c:v>1.0069999999999999</c:v>
                </c:pt>
                <c:pt idx="240">
                  <c:v>-0.17899999999999999</c:v>
                </c:pt>
                <c:pt idx="241">
                  <c:v>0.36899999999999999</c:v>
                </c:pt>
                <c:pt idx="242">
                  <c:v>-9.1999999999999998E-2</c:v>
                </c:pt>
                <c:pt idx="243">
                  <c:v>-0.52100000000000002</c:v>
                </c:pt>
                <c:pt idx="244">
                  <c:v>2.5999999999999999E-2</c:v>
                </c:pt>
                <c:pt idx="245">
                  <c:v>-0.20499999999999999</c:v>
                </c:pt>
                <c:pt idx="246">
                  <c:v>-2.4E-2</c:v>
                </c:pt>
                <c:pt idx="247">
                  <c:v>2.5000000000000001E-2</c:v>
                </c:pt>
                <c:pt idx="248">
                  <c:v>0.13500000000000001</c:v>
                </c:pt>
                <c:pt idx="249">
                  <c:v>-8.5999999999999993E-2</c:v>
                </c:pt>
                <c:pt idx="250">
                  <c:v>8.3000000000000004E-2</c:v>
                </c:pt>
                <c:pt idx="251">
                  <c:v>-4.8000000000000001E-2</c:v>
                </c:pt>
                <c:pt idx="252">
                  <c:v>-1.4999999999999999E-2</c:v>
                </c:pt>
                <c:pt idx="253">
                  <c:v>0.11600000000000001</c:v>
                </c:pt>
                <c:pt idx="254">
                  <c:v>-0.32300000000000001</c:v>
                </c:pt>
                <c:pt idx="255">
                  <c:v>2.5999999999999999E-2</c:v>
                </c:pt>
                <c:pt idx="256">
                  <c:v>1.0999999999999999E-2</c:v>
                </c:pt>
                <c:pt idx="257">
                  <c:v>3.3000000000000002E-2</c:v>
                </c:pt>
                <c:pt idx="258">
                  <c:v>0.245</c:v>
                </c:pt>
                <c:pt idx="259">
                  <c:v>-0.20100000000000001</c:v>
                </c:pt>
                <c:pt idx="260">
                  <c:v>3.6999999999999998E-2</c:v>
                </c:pt>
                <c:pt idx="261">
                  <c:v>-0.111</c:v>
                </c:pt>
                <c:pt idx="262">
                  <c:v>0.223</c:v>
                </c:pt>
                <c:pt idx="263">
                  <c:v>7.4999999999999997E-2</c:v>
                </c:pt>
                <c:pt idx="264">
                  <c:v>0.32400000000000001</c:v>
                </c:pt>
                <c:pt idx="265">
                  <c:v>0</c:v>
                </c:pt>
                <c:pt idx="266">
                  <c:v>0.35</c:v>
                </c:pt>
                <c:pt idx="267">
                  <c:v>0.496</c:v>
                </c:pt>
                <c:pt idx="268">
                  <c:v>0.20200000000000001</c:v>
                </c:pt>
                <c:pt idx="269">
                  <c:v>0.441</c:v>
                </c:pt>
                <c:pt idx="270">
                  <c:v>0.22800000000000001</c:v>
                </c:pt>
                <c:pt idx="271">
                  <c:v>0.85699999999999998</c:v>
                </c:pt>
                <c:pt idx="272">
                  <c:v>0.89300000000000002</c:v>
                </c:pt>
                <c:pt idx="273">
                  <c:v>0.17499999999999999</c:v>
                </c:pt>
                <c:pt idx="274">
                  <c:v>0.32200000000000001</c:v>
                </c:pt>
                <c:pt idx="275">
                  <c:v>0.95799999999999996</c:v>
                </c:pt>
                <c:pt idx="276">
                  <c:v>-5.7000000000000002E-2</c:v>
                </c:pt>
                <c:pt idx="277">
                  <c:v>0.67300000000000004</c:v>
                </c:pt>
                <c:pt idx="278">
                  <c:v>0.91300000000000003</c:v>
                </c:pt>
                <c:pt idx="279">
                  <c:v>0.33100000000000002</c:v>
                </c:pt>
                <c:pt idx="280">
                  <c:v>1.0289999999999999</c:v>
                </c:pt>
                <c:pt idx="281">
                  <c:v>1.6339999999999999</c:v>
                </c:pt>
                <c:pt idx="282">
                  <c:v>-0.48399999999999999</c:v>
                </c:pt>
                <c:pt idx="283">
                  <c:v>0.317</c:v>
                </c:pt>
                <c:pt idx="284">
                  <c:v>0.874</c:v>
                </c:pt>
                <c:pt idx="285">
                  <c:v>0.376</c:v>
                </c:pt>
                <c:pt idx="286">
                  <c:v>0.38100000000000001</c:v>
                </c:pt>
                <c:pt idx="287">
                  <c:v>0.34</c:v>
                </c:pt>
                <c:pt idx="288">
                  <c:v>0.42799999999999999</c:v>
                </c:pt>
                <c:pt idx="289">
                  <c:v>0.32300000000000001</c:v>
                </c:pt>
                <c:pt idx="290">
                  <c:v>0.95799999999999996</c:v>
                </c:pt>
                <c:pt idx="291">
                  <c:v>0.30199999999999999</c:v>
                </c:pt>
                <c:pt idx="292">
                  <c:v>0.24099999999999999</c:v>
                </c:pt>
                <c:pt idx="293">
                  <c:v>0.36899999999999999</c:v>
                </c:pt>
                <c:pt idx="294">
                  <c:v>-0.125</c:v>
                </c:pt>
                <c:pt idx="295">
                  <c:v>1.0569999999999999</c:v>
                </c:pt>
                <c:pt idx="296">
                  <c:v>0.36899999999999999</c:v>
                </c:pt>
                <c:pt idx="297">
                  <c:v>0.39500000000000002</c:v>
                </c:pt>
                <c:pt idx="298">
                  <c:v>0.315</c:v>
                </c:pt>
                <c:pt idx="299">
                  <c:v>-0.78200000000000003</c:v>
                </c:pt>
                <c:pt idx="300">
                  <c:v>0.61099999999999999</c:v>
                </c:pt>
                <c:pt idx="301">
                  <c:v>0.36899999999999999</c:v>
                </c:pt>
                <c:pt idx="302">
                  <c:v>0.316</c:v>
                </c:pt>
                <c:pt idx="303">
                  <c:v>-0.23899999999999999</c:v>
                </c:pt>
                <c:pt idx="304">
                  <c:v>0.52800000000000002</c:v>
                </c:pt>
                <c:pt idx="305">
                  <c:v>6.8000000000000005E-2</c:v>
                </c:pt>
                <c:pt idx="306">
                  <c:v>-0.70299999999999996</c:v>
                </c:pt>
                <c:pt idx="307">
                  <c:v>-0.65100000000000002</c:v>
                </c:pt>
                <c:pt idx="308">
                  <c:v>0.58299999999999996</c:v>
                </c:pt>
                <c:pt idx="309">
                  <c:v>0.112</c:v>
                </c:pt>
                <c:pt idx="310">
                  <c:v>-5.8000000000000003E-2</c:v>
                </c:pt>
                <c:pt idx="311">
                  <c:v>0.159</c:v>
                </c:pt>
                <c:pt idx="312">
                  <c:v>0.2</c:v>
                </c:pt>
                <c:pt idx="313">
                  <c:v>0.09</c:v>
                </c:pt>
                <c:pt idx="314">
                  <c:v>0.14399999999999999</c:v>
                </c:pt>
                <c:pt idx="315">
                  <c:v>0.20399999999999999</c:v>
                </c:pt>
                <c:pt idx="316">
                  <c:v>0.48599999999999999</c:v>
                </c:pt>
                <c:pt idx="317">
                  <c:v>0.49099999999999999</c:v>
                </c:pt>
                <c:pt idx="318">
                  <c:v>-0.16700000000000001</c:v>
                </c:pt>
                <c:pt idx="319">
                  <c:v>0.60899999999999999</c:v>
                </c:pt>
                <c:pt idx="320">
                  <c:v>0.28299999999999997</c:v>
                </c:pt>
                <c:pt idx="321">
                  <c:v>0.64</c:v>
                </c:pt>
                <c:pt idx="322">
                  <c:v>0.44500000000000001</c:v>
                </c:pt>
                <c:pt idx="323">
                  <c:v>0.375</c:v>
                </c:pt>
                <c:pt idx="324">
                  <c:v>0.35899999999999999</c:v>
                </c:pt>
                <c:pt idx="325">
                  <c:v>0.56200000000000006</c:v>
                </c:pt>
                <c:pt idx="326">
                  <c:v>0.46200000000000002</c:v>
                </c:pt>
                <c:pt idx="327">
                  <c:v>0.59599999999999997</c:v>
                </c:pt>
                <c:pt idx="328">
                  <c:v>0.215</c:v>
                </c:pt>
                <c:pt idx="329">
                  <c:v>-0.06</c:v>
                </c:pt>
                <c:pt idx="330">
                  <c:v>0.502</c:v>
                </c:pt>
                <c:pt idx="331">
                  <c:v>0.55700000000000005</c:v>
                </c:pt>
                <c:pt idx="332">
                  <c:v>0.32400000000000001</c:v>
                </c:pt>
                <c:pt idx="333">
                  <c:v>0.36</c:v>
                </c:pt>
                <c:pt idx="334">
                  <c:v>0.32300000000000001</c:v>
                </c:pt>
                <c:pt idx="335">
                  <c:v>0.42299999999999999</c:v>
                </c:pt>
                <c:pt idx="336">
                  <c:v>0.26500000000000001</c:v>
                </c:pt>
                <c:pt idx="337">
                  <c:v>0.31900000000000001</c:v>
                </c:pt>
                <c:pt idx="338">
                  <c:v>0.441</c:v>
                </c:pt>
                <c:pt idx="339">
                  <c:v>0.11700000000000001</c:v>
                </c:pt>
                <c:pt idx="340">
                  <c:v>0.248</c:v>
                </c:pt>
                <c:pt idx="341">
                  <c:v>-3.2000000000000001E-2</c:v>
                </c:pt>
                <c:pt idx="342">
                  <c:v>0.26600000000000001</c:v>
                </c:pt>
                <c:pt idx="343">
                  <c:v>2.4E-2</c:v>
                </c:pt>
                <c:pt idx="344">
                  <c:v>2.3E-2</c:v>
                </c:pt>
                <c:pt idx="345">
                  <c:v>-4.2000000000000003E-2</c:v>
                </c:pt>
                <c:pt idx="346">
                  <c:v>0.182</c:v>
                </c:pt>
                <c:pt idx="347">
                  <c:v>3.3000000000000002E-2</c:v>
                </c:pt>
                <c:pt idx="348">
                  <c:v>0.314</c:v>
                </c:pt>
                <c:pt idx="349">
                  <c:v>0.38500000000000001</c:v>
                </c:pt>
                <c:pt idx="350">
                  <c:v>0.09</c:v>
                </c:pt>
                <c:pt idx="351">
                  <c:v>0.35099999999999998</c:v>
                </c:pt>
                <c:pt idx="352">
                  <c:v>0.23300000000000001</c:v>
                </c:pt>
                <c:pt idx="353">
                  <c:v>0.114</c:v>
                </c:pt>
                <c:pt idx="354">
                  <c:v>0.316</c:v>
                </c:pt>
                <c:pt idx="355">
                  <c:v>0.121</c:v>
                </c:pt>
                <c:pt idx="356">
                  <c:v>0.25900000000000001</c:v>
                </c:pt>
                <c:pt idx="357">
                  <c:v>0.215</c:v>
                </c:pt>
                <c:pt idx="358">
                  <c:v>0.48499999999999999</c:v>
                </c:pt>
                <c:pt idx="359">
                  <c:v>3.5000000000000003E-2</c:v>
                </c:pt>
                <c:pt idx="360">
                  <c:v>8.5000000000000006E-2</c:v>
                </c:pt>
                <c:pt idx="361">
                  <c:v>0.75800000000000001</c:v>
                </c:pt>
                <c:pt idx="362">
                  <c:v>-1.8049999999999999</c:v>
                </c:pt>
                <c:pt idx="363">
                  <c:v>0.68200000000000005</c:v>
                </c:pt>
                <c:pt idx="364">
                  <c:v>0.02</c:v>
                </c:pt>
                <c:pt idx="365">
                  <c:v>-0.17199999999999999</c:v>
                </c:pt>
                <c:pt idx="366">
                  <c:v>-0.45100000000000001</c:v>
                </c:pt>
                <c:pt idx="367">
                  <c:v>-0.378</c:v>
                </c:pt>
                <c:pt idx="368">
                  <c:v>0.41699999999999998</c:v>
                </c:pt>
                <c:pt idx="369">
                  <c:v>0.11</c:v>
                </c:pt>
                <c:pt idx="370">
                  <c:v>0.28100000000000003</c:v>
                </c:pt>
                <c:pt idx="371">
                  <c:v>0.19700000000000001</c:v>
                </c:pt>
                <c:pt idx="372">
                  <c:v>0.128</c:v>
                </c:pt>
                <c:pt idx="373">
                  <c:v>0.13700000000000001</c:v>
                </c:pt>
                <c:pt idx="374">
                  <c:v>-2.1000000000000001E-2</c:v>
                </c:pt>
                <c:pt idx="375">
                  <c:v>0.28799999999999998</c:v>
                </c:pt>
                <c:pt idx="376">
                  <c:v>5.5E-2</c:v>
                </c:pt>
                <c:pt idx="377">
                  <c:v>-0.36899999999999999</c:v>
                </c:pt>
                <c:pt idx="378">
                  <c:v>0.84399999999999997</c:v>
                </c:pt>
                <c:pt idx="379">
                  <c:v>0.64700000000000002</c:v>
                </c:pt>
                <c:pt idx="380">
                  <c:v>1.3109999999999999</c:v>
                </c:pt>
                <c:pt idx="381">
                  <c:v>0.28599999999999998</c:v>
                </c:pt>
                <c:pt idx="382">
                  <c:v>0.27</c:v>
                </c:pt>
                <c:pt idx="383">
                  <c:v>0.74299999999999999</c:v>
                </c:pt>
                <c:pt idx="384">
                  <c:v>0.61299999999999999</c:v>
                </c:pt>
                <c:pt idx="385">
                  <c:v>0.01</c:v>
                </c:pt>
                <c:pt idx="386">
                  <c:v>-0.56499999999999995</c:v>
                </c:pt>
                <c:pt idx="387">
                  <c:v>6.4000000000000001E-2</c:v>
                </c:pt>
                <c:pt idx="388">
                  <c:v>-0.126</c:v>
                </c:pt>
                <c:pt idx="389">
                  <c:v>1.093</c:v>
                </c:pt>
                <c:pt idx="390">
                  <c:v>0.57699999999999996</c:v>
                </c:pt>
                <c:pt idx="391">
                  <c:v>0.91500000000000004</c:v>
                </c:pt>
                <c:pt idx="392">
                  <c:v>0.12</c:v>
                </c:pt>
                <c:pt idx="393">
                  <c:v>0.47099999999999997</c:v>
                </c:pt>
                <c:pt idx="394">
                  <c:v>-1.02</c:v>
                </c:pt>
                <c:pt idx="395">
                  <c:v>-1.8120000000000001</c:v>
                </c:pt>
                <c:pt idx="396">
                  <c:v>1.333</c:v>
                </c:pt>
                <c:pt idx="397">
                  <c:v>-0.70099999999999996</c:v>
                </c:pt>
                <c:pt idx="398">
                  <c:v>0.92700000000000005</c:v>
                </c:pt>
                <c:pt idx="399">
                  <c:v>0.51400000000000001</c:v>
                </c:pt>
                <c:pt idx="400">
                  <c:v>0.10100000000000001</c:v>
                </c:pt>
                <c:pt idx="401">
                  <c:v>-5.1999999999999998E-2</c:v>
                </c:pt>
                <c:pt idx="402">
                  <c:v>0.128</c:v>
                </c:pt>
                <c:pt idx="403">
                  <c:v>9.5000000000000001E-2</c:v>
                </c:pt>
                <c:pt idx="404">
                  <c:v>0.41099999999999998</c:v>
                </c:pt>
                <c:pt idx="405">
                  <c:v>0.14899999999999999</c:v>
                </c:pt>
                <c:pt idx="406">
                  <c:v>-6.6000000000000003E-2</c:v>
                </c:pt>
                <c:pt idx="407">
                  <c:v>-0.79800000000000004</c:v>
                </c:pt>
                <c:pt idx="408">
                  <c:v>-0.38200000000000001</c:v>
                </c:pt>
                <c:pt idx="409">
                  <c:v>6.3E-2</c:v>
                </c:pt>
                <c:pt idx="410">
                  <c:v>0.16900000000000001</c:v>
                </c:pt>
                <c:pt idx="411">
                  <c:v>0.17499999999999999</c:v>
                </c:pt>
                <c:pt idx="412">
                  <c:v>0.19700000000000001</c:v>
                </c:pt>
                <c:pt idx="413">
                  <c:v>9.9000000000000005E-2</c:v>
                </c:pt>
                <c:pt idx="414">
                  <c:v>0.755</c:v>
                </c:pt>
                <c:pt idx="415">
                  <c:v>0.52400000000000002</c:v>
                </c:pt>
                <c:pt idx="416">
                  <c:v>0.10100000000000001</c:v>
                </c:pt>
                <c:pt idx="417">
                  <c:v>-6.9000000000000006E-2</c:v>
                </c:pt>
                <c:pt idx="418">
                  <c:v>5.3999999999999999E-2</c:v>
                </c:pt>
                <c:pt idx="419">
                  <c:v>-0.09</c:v>
                </c:pt>
                <c:pt idx="420">
                  <c:v>-0.20399999999999999</c:v>
                </c:pt>
                <c:pt idx="421">
                  <c:v>-0.21099999999999999</c:v>
                </c:pt>
                <c:pt idx="422">
                  <c:v>-0.33200000000000002</c:v>
                </c:pt>
                <c:pt idx="423">
                  <c:v>-0.33500000000000002</c:v>
                </c:pt>
                <c:pt idx="424">
                  <c:v>-0.219</c:v>
                </c:pt>
                <c:pt idx="425">
                  <c:v>-0.45400000000000001</c:v>
                </c:pt>
                <c:pt idx="426">
                  <c:v>-0.154</c:v>
                </c:pt>
                <c:pt idx="427">
                  <c:v>-2.5000000000000001E-2</c:v>
                </c:pt>
                <c:pt idx="428">
                  <c:v>0.12</c:v>
                </c:pt>
                <c:pt idx="429">
                  <c:v>-0.161</c:v>
                </c:pt>
                <c:pt idx="430">
                  <c:v>-0.29699999999999999</c:v>
                </c:pt>
                <c:pt idx="431">
                  <c:v>0.05</c:v>
                </c:pt>
                <c:pt idx="432">
                  <c:v>-0.16700000000000001</c:v>
                </c:pt>
                <c:pt idx="433">
                  <c:v>0.152</c:v>
                </c:pt>
                <c:pt idx="434">
                  <c:v>8.5000000000000006E-2</c:v>
                </c:pt>
                <c:pt idx="435">
                  <c:v>8.0000000000000002E-3</c:v>
                </c:pt>
                <c:pt idx="436">
                  <c:v>0.56200000000000006</c:v>
                </c:pt>
                <c:pt idx="437">
                  <c:v>0.38100000000000001</c:v>
                </c:pt>
                <c:pt idx="438">
                  <c:v>0.313</c:v>
                </c:pt>
                <c:pt idx="439">
                  <c:v>0.34200000000000003</c:v>
                </c:pt>
                <c:pt idx="440">
                  <c:v>0.3</c:v>
                </c:pt>
                <c:pt idx="441">
                  <c:v>0.40100000000000002</c:v>
                </c:pt>
                <c:pt idx="442">
                  <c:v>0.33500000000000002</c:v>
                </c:pt>
                <c:pt idx="443">
                  <c:v>0.36399999999999999</c:v>
                </c:pt>
                <c:pt idx="444">
                  <c:v>0.33</c:v>
                </c:pt>
                <c:pt idx="445">
                  <c:v>0.436</c:v>
                </c:pt>
                <c:pt idx="446">
                  <c:v>0.184</c:v>
                </c:pt>
                <c:pt idx="447">
                  <c:v>0.17499999999999999</c:v>
                </c:pt>
                <c:pt idx="448">
                  <c:v>0.188</c:v>
                </c:pt>
                <c:pt idx="449">
                  <c:v>8.8999999999999996E-2</c:v>
                </c:pt>
                <c:pt idx="450">
                  <c:v>0.224</c:v>
                </c:pt>
                <c:pt idx="451">
                  <c:v>0.107</c:v>
                </c:pt>
                <c:pt idx="452">
                  <c:v>0.27600000000000002</c:v>
                </c:pt>
                <c:pt idx="453">
                  <c:v>3.5000000000000003E-2</c:v>
                </c:pt>
                <c:pt idx="454">
                  <c:v>0.27100000000000002</c:v>
                </c:pt>
                <c:pt idx="455">
                  <c:v>0.28000000000000003</c:v>
                </c:pt>
                <c:pt idx="456">
                  <c:v>0.32</c:v>
                </c:pt>
                <c:pt idx="457">
                  <c:v>0.40799999999999997</c:v>
                </c:pt>
                <c:pt idx="458">
                  <c:v>0.02</c:v>
                </c:pt>
                <c:pt idx="459">
                  <c:v>0.90600000000000003</c:v>
                </c:pt>
                <c:pt idx="460">
                  <c:v>0.04</c:v>
                </c:pt>
                <c:pt idx="461">
                  <c:v>0.191</c:v>
                </c:pt>
                <c:pt idx="462">
                  <c:v>2.0859999999999999</c:v>
                </c:pt>
                <c:pt idx="463">
                  <c:v>0.64500000000000002</c:v>
                </c:pt>
                <c:pt idx="464">
                  <c:v>0.187</c:v>
                </c:pt>
                <c:pt idx="465">
                  <c:v>9.0999999999999998E-2</c:v>
                </c:pt>
                <c:pt idx="466">
                  <c:v>0.39600000000000002</c:v>
                </c:pt>
                <c:pt idx="467">
                  <c:v>0.108</c:v>
                </c:pt>
                <c:pt idx="468">
                  <c:v>0.27900000000000003</c:v>
                </c:pt>
                <c:pt idx="469">
                  <c:v>4.8000000000000001E-2</c:v>
                </c:pt>
                <c:pt idx="470">
                  <c:v>0.26900000000000002</c:v>
                </c:pt>
                <c:pt idx="471">
                  <c:v>-0.20300000000000001</c:v>
                </c:pt>
                <c:pt idx="472">
                  <c:v>0.27</c:v>
                </c:pt>
                <c:pt idx="473">
                  <c:v>-0.01</c:v>
                </c:pt>
                <c:pt idx="474">
                  <c:v>-4.4999999999999998E-2</c:v>
                </c:pt>
                <c:pt idx="475">
                  <c:v>0.48</c:v>
                </c:pt>
                <c:pt idx="476">
                  <c:v>0.38200000000000001</c:v>
                </c:pt>
                <c:pt idx="477">
                  <c:v>0.108</c:v>
                </c:pt>
                <c:pt idx="478">
                  <c:v>0.19800000000000001</c:v>
                </c:pt>
                <c:pt idx="479">
                  <c:v>0.27</c:v>
                </c:pt>
                <c:pt idx="480">
                  <c:v>0.218</c:v>
                </c:pt>
                <c:pt idx="481">
                  <c:v>0.248</c:v>
                </c:pt>
                <c:pt idx="482">
                  <c:v>0.434</c:v>
                </c:pt>
                <c:pt idx="483">
                  <c:v>0.108</c:v>
                </c:pt>
                <c:pt idx="484">
                  <c:v>2.9000000000000001E-2</c:v>
                </c:pt>
                <c:pt idx="485">
                  <c:v>0.25600000000000001</c:v>
                </c:pt>
                <c:pt idx="486">
                  <c:v>0.14000000000000001</c:v>
                </c:pt>
                <c:pt idx="487">
                  <c:v>0.28399999999999997</c:v>
                </c:pt>
                <c:pt idx="488">
                  <c:v>-6.8000000000000005E-2</c:v>
                </c:pt>
                <c:pt idx="489">
                  <c:v>-0.254</c:v>
                </c:pt>
                <c:pt idx="490">
                  <c:v>-0.23499999999999999</c:v>
                </c:pt>
                <c:pt idx="491">
                  <c:v>-0.32100000000000001</c:v>
                </c:pt>
                <c:pt idx="492">
                  <c:v>-0.26300000000000001</c:v>
                </c:pt>
                <c:pt idx="493">
                  <c:v>2.5999999999999999E-2</c:v>
                </c:pt>
                <c:pt idx="494">
                  <c:v>2.5999999999999999E-2</c:v>
                </c:pt>
                <c:pt idx="495">
                  <c:v>1.7999999999999999E-2</c:v>
                </c:pt>
                <c:pt idx="496">
                  <c:v>-1.2E-2</c:v>
                </c:pt>
                <c:pt idx="497">
                  <c:v>5.3999999999999999E-2</c:v>
                </c:pt>
                <c:pt idx="498">
                  <c:v>7.6999999999999999E-2</c:v>
                </c:pt>
                <c:pt idx="499">
                  <c:v>0.23300000000000001</c:v>
                </c:pt>
                <c:pt idx="500">
                  <c:v>0.50700000000000001</c:v>
                </c:pt>
                <c:pt idx="501">
                  <c:v>0.24099999999999999</c:v>
                </c:pt>
                <c:pt idx="502">
                  <c:v>-8.2000000000000003E-2</c:v>
                </c:pt>
                <c:pt idx="503">
                  <c:v>0.34699999999999998</c:v>
                </c:pt>
                <c:pt idx="504">
                  <c:v>-0.35399999999999998</c:v>
                </c:pt>
                <c:pt idx="505">
                  <c:v>8.2000000000000003E-2</c:v>
                </c:pt>
                <c:pt idx="506">
                  <c:v>-1.7999999999999999E-2</c:v>
                </c:pt>
                <c:pt idx="507">
                  <c:v>3.6999999999999998E-2</c:v>
                </c:pt>
                <c:pt idx="508">
                  <c:v>8.5999999999999993E-2</c:v>
                </c:pt>
                <c:pt idx="509">
                  <c:v>7.4999999999999997E-2</c:v>
                </c:pt>
                <c:pt idx="510">
                  <c:v>-4.4999999999999998E-2</c:v>
                </c:pt>
                <c:pt idx="511">
                  <c:v>0.246</c:v>
                </c:pt>
                <c:pt idx="512">
                  <c:v>0.48399999999999999</c:v>
                </c:pt>
                <c:pt idx="513">
                  <c:v>0.183</c:v>
                </c:pt>
                <c:pt idx="514">
                  <c:v>0.23499999999999999</c:v>
                </c:pt>
                <c:pt idx="515">
                  <c:v>3.7999999999999999E-2</c:v>
                </c:pt>
                <c:pt idx="516">
                  <c:v>0.111</c:v>
                </c:pt>
                <c:pt idx="517">
                  <c:v>-0.47299999999999998</c:v>
                </c:pt>
                <c:pt idx="518">
                  <c:v>-0.51700000000000002</c:v>
                </c:pt>
                <c:pt idx="519">
                  <c:v>0.126</c:v>
                </c:pt>
                <c:pt idx="520">
                  <c:v>0.20599999999999999</c:v>
                </c:pt>
                <c:pt idx="521">
                  <c:v>0.81399999999999995</c:v>
                </c:pt>
                <c:pt idx="522">
                  <c:v>0.65300000000000002</c:v>
                </c:pt>
                <c:pt idx="523">
                  <c:v>0.79800000000000004</c:v>
                </c:pt>
                <c:pt idx="524">
                  <c:v>0.185</c:v>
                </c:pt>
                <c:pt idx="525">
                  <c:v>7.2999999999999995E-2</c:v>
                </c:pt>
                <c:pt idx="526">
                  <c:v>3.6999999999999998E-2</c:v>
                </c:pt>
                <c:pt idx="527">
                  <c:v>0.28699999999999998</c:v>
                </c:pt>
                <c:pt idx="528">
                  <c:v>-1.4E-2</c:v>
                </c:pt>
                <c:pt idx="529">
                  <c:v>0.309</c:v>
                </c:pt>
                <c:pt idx="530">
                  <c:v>0.318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194-42DA-8359-85A0CD321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Gyroscope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Gyroscope X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Gyroscope!$B$4:$B$534</c:f>
              <c:numCache>
                <c:formatCode>General</c:formatCode>
                <c:ptCount val="531"/>
                <c:pt idx="0">
                  <c:v>-27.283000000000001</c:v>
                </c:pt>
                <c:pt idx="1">
                  <c:v>141.23500000000001</c:v>
                </c:pt>
                <c:pt idx="2">
                  <c:v>86.548000000000002</c:v>
                </c:pt>
                <c:pt idx="3">
                  <c:v>-201.721</c:v>
                </c:pt>
                <c:pt idx="4">
                  <c:v>-82.825000000000003</c:v>
                </c:pt>
                <c:pt idx="5">
                  <c:v>-58.167000000000002</c:v>
                </c:pt>
                <c:pt idx="6">
                  <c:v>30.396000000000001</c:v>
                </c:pt>
                <c:pt idx="7">
                  <c:v>120.941</c:v>
                </c:pt>
                <c:pt idx="8">
                  <c:v>-53.527999999999999</c:v>
                </c:pt>
                <c:pt idx="9">
                  <c:v>-67.81</c:v>
                </c:pt>
                <c:pt idx="10">
                  <c:v>-117.401</c:v>
                </c:pt>
                <c:pt idx="11">
                  <c:v>-125.51900000000001</c:v>
                </c:pt>
                <c:pt idx="12">
                  <c:v>-143.79900000000001</c:v>
                </c:pt>
                <c:pt idx="13">
                  <c:v>-58.594000000000001</c:v>
                </c:pt>
                <c:pt idx="14">
                  <c:v>32.837000000000003</c:v>
                </c:pt>
                <c:pt idx="15">
                  <c:v>-81.268000000000001</c:v>
                </c:pt>
                <c:pt idx="16">
                  <c:v>5.2489999999999997</c:v>
                </c:pt>
                <c:pt idx="17">
                  <c:v>49.347000000000001</c:v>
                </c:pt>
                <c:pt idx="18">
                  <c:v>-11.23</c:v>
                </c:pt>
                <c:pt idx="19">
                  <c:v>-30.609000000000002</c:v>
                </c:pt>
                <c:pt idx="20">
                  <c:v>9.125</c:v>
                </c:pt>
                <c:pt idx="21">
                  <c:v>11.414</c:v>
                </c:pt>
                <c:pt idx="22">
                  <c:v>5.4630000000000001</c:v>
                </c:pt>
                <c:pt idx="23">
                  <c:v>-53.100999999999999</c:v>
                </c:pt>
                <c:pt idx="24">
                  <c:v>-98.846000000000004</c:v>
                </c:pt>
                <c:pt idx="25">
                  <c:v>-79.070999999999998</c:v>
                </c:pt>
                <c:pt idx="26">
                  <c:v>-67.2</c:v>
                </c:pt>
                <c:pt idx="27">
                  <c:v>197.601</c:v>
                </c:pt>
                <c:pt idx="28">
                  <c:v>102.81399999999999</c:v>
                </c:pt>
                <c:pt idx="29">
                  <c:v>61.523000000000003</c:v>
                </c:pt>
                <c:pt idx="30">
                  <c:v>193.63399999999999</c:v>
                </c:pt>
                <c:pt idx="31">
                  <c:v>36.896000000000001</c:v>
                </c:pt>
                <c:pt idx="32">
                  <c:v>-15.625</c:v>
                </c:pt>
                <c:pt idx="33">
                  <c:v>192.749</c:v>
                </c:pt>
                <c:pt idx="34">
                  <c:v>112.854</c:v>
                </c:pt>
                <c:pt idx="35">
                  <c:v>-9.6129999999999995</c:v>
                </c:pt>
                <c:pt idx="36">
                  <c:v>198.15100000000001</c:v>
                </c:pt>
                <c:pt idx="37">
                  <c:v>-7.4459999999999997</c:v>
                </c:pt>
                <c:pt idx="38">
                  <c:v>-105.377</c:v>
                </c:pt>
                <c:pt idx="39">
                  <c:v>-305.32799999999997</c:v>
                </c:pt>
                <c:pt idx="40">
                  <c:v>82.611000000000004</c:v>
                </c:pt>
                <c:pt idx="41">
                  <c:v>97.046000000000006</c:v>
                </c:pt>
                <c:pt idx="42">
                  <c:v>-130.49299999999999</c:v>
                </c:pt>
                <c:pt idx="43">
                  <c:v>324.005</c:v>
                </c:pt>
                <c:pt idx="44">
                  <c:v>-18.920999999999999</c:v>
                </c:pt>
                <c:pt idx="45">
                  <c:v>20.416</c:v>
                </c:pt>
                <c:pt idx="46">
                  <c:v>92.162999999999997</c:v>
                </c:pt>
                <c:pt idx="47">
                  <c:v>-17.609000000000002</c:v>
                </c:pt>
                <c:pt idx="48">
                  <c:v>4.2720000000000002</c:v>
                </c:pt>
                <c:pt idx="49">
                  <c:v>57.892000000000003</c:v>
                </c:pt>
                <c:pt idx="50">
                  <c:v>-4.6689999999999996</c:v>
                </c:pt>
                <c:pt idx="51">
                  <c:v>24.811</c:v>
                </c:pt>
                <c:pt idx="52">
                  <c:v>85.692999999999998</c:v>
                </c:pt>
                <c:pt idx="53">
                  <c:v>-17.425999999999998</c:v>
                </c:pt>
                <c:pt idx="54">
                  <c:v>-122.07</c:v>
                </c:pt>
                <c:pt idx="55">
                  <c:v>-3.4790000000000001</c:v>
                </c:pt>
                <c:pt idx="56">
                  <c:v>20.446999999999999</c:v>
                </c:pt>
                <c:pt idx="57">
                  <c:v>114.471</c:v>
                </c:pt>
                <c:pt idx="58">
                  <c:v>65.765000000000001</c:v>
                </c:pt>
                <c:pt idx="59">
                  <c:v>2.4409999999999998</c:v>
                </c:pt>
                <c:pt idx="60">
                  <c:v>40.71</c:v>
                </c:pt>
                <c:pt idx="61">
                  <c:v>69.793999999999997</c:v>
                </c:pt>
                <c:pt idx="62">
                  <c:v>-6.47</c:v>
                </c:pt>
                <c:pt idx="63">
                  <c:v>25.024000000000001</c:v>
                </c:pt>
                <c:pt idx="64">
                  <c:v>1.0069999999999999</c:v>
                </c:pt>
                <c:pt idx="65">
                  <c:v>-130.91999999999999</c:v>
                </c:pt>
                <c:pt idx="66">
                  <c:v>-1.9530000000000001</c:v>
                </c:pt>
                <c:pt idx="67">
                  <c:v>41.564999999999998</c:v>
                </c:pt>
                <c:pt idx="68">
                  <c:v>-89.995999999999995</c:v>
                </c:pt>
                <c:pt idx="69">
                  <c:v>-45.287999999999997</c:v>
                </c:pt>
                <c:pt idx="70">
                  <c:v>-9.4600000000000009</c:v>
                </c:pt>
                <c:pt idx="71">
                  <c:v>-82.305999999999997</c:v>
                </c:pt>
                <c:pt idx="72">
                  <c:v>-49.194000000000003</c:v>
                </c:pt>
                <c:pt idx="73">
                  <c:v>-51.819000000000003</c:v>
                </c:pt>
                <c:pt idx="74">
                  <c:v>224.518</c:v>
                </c:pt>
                <c:pt idx="75">
                  <c:v>108.154</c:v>
                </c:pt>
                <c:pt idx="76">
                  <c:v>31.952000000000002</c:v>
                </c:pt>
                <c:pt idx="77">
                  <c:v>-97.015000000000001</c:v>
                </c:pt>
                <c:pt idx="78">
                  <c:v>31.097000000000001</c:v>
                </c:pt>
                <c:pt idx="79">
                  <c:v>-82.581000000000003</c:v>
                </c:pt>
                <c:pt idx="80">
                  <c:v>-49.316000000000003</c:v>
                </c:pt>
                <c:pt idx="81">
                  <c:v>-49.744</c:v>
                </c:pt>
                <c:pt idx="82">
                  <c:v>47.454999999999998</c:v>
                </c:pt>
                <c:pt idx="83">
                  <c:v>79.346000000000004</c:v>
                </c:pt>
                <c:pt idx="84">
                  <c:v>91.430999999999997</c:v>
                </c:pt>
                <c:pt idx="85">
                  <c:v>-4.3029999999999999</c:v>
                </c:pt>
                <c:pt idx="86">
                  <c:v>431.85399999999998</c:v>
                </c:pt>
                <c:pt idx="87">
                  <c:v>-435.822</c:v>
                </c:pt>
                <c:pt idx="88">
                  <c:v>93.078999999999994</c:v>
                </c:pt>
                <c:pt idx="89">
                  <c:v>165.52699999999999</c:v>
                </c:pt>
                <c:pt idx="90">
                  <c:v>120.453</c:v>
                </c:pt>
                <c:pt idx="91">
                  <c:v>-51.758000000000003</c:v>
                </c:pt>
                <c:pt idx="92">
                  <c:v>334.77800000000002</c:v>
                </c:pt>
                <c:pt idx="93">
                  <c:v>-108.70399999999999</c:v>
                </c:pt>
                <c:pt idx="94">
                  <c:v>-188.50700000000001</c:v>
                </c:pt>
                <c:pt idx="95">
                  <c:v>-144.59200000000001</c:v>
                </c:pt>
                <c:pt idx="96">
                  <c:v>107.63500000000001</c:v>
                </c:pt>
                <c:pt idx="97">
                  <c:v>-74.921000000000006</c:v>
                </c:pt>
                <c:pt idx="98">
                  <c:v>16.082999999999998</c:v>
                </c:pt>
                <c:pt idx="99">
                  <c:v>-36.162999999999997</c:v>
                </c:pt>
                <c:pt idx="100">
                  <c:v>-73.302999999999997</c:v>
                </c:pt>
                <c:pt idx="101">
                  <c:v>-104.675</c:v>
                </c:pt>
                <c:pt idx="102">
                  <c:v>-133.82</c:v>
                </c:pt>
                <c:pt idx="103">
                  <c:v>-80.17</c:v>
                </c:pt>
                <c:pt idx="104">
                  <c:v>-111.633</c:v>
                </c:pt>
                <c:pt idx="105">
                  <c:v>278.44200000000001</c:v>
                </c:pt>
                <c:pt idx="106">
                  <c:v>-63.933999999999997</c:v>
                </c:pt>
                <c:pt idx="107">
                  <c:v>286.68200000000002</c:v>
                </c:pt>
                <c:pt idx="108">
                  <c:v>-155.66999999999999</c:v>
                </c:pt>
                <c:pt idx="109">
                  <c:v>21.056999999999999</c:v>
                </c:pt>
                <c:pt idx="110">
                  <c:v>-125.122</c:v>
                </c:pt>
                <c:pt idx="111">
                  <c:v>124.542</c:v>
                </c:pt>
                <c:pt idx="112">
                  <c:v>272.09500000000003</c:v>
                </c:pt>
                <c:pt idx="113">
                  <c:v>-86.028999999999996</c:v>
                </c:pt>
                <c:pt idx="114">
                  <c:v>-24.109000000000002</c:v>
                </c:pt>
                <c:pt idx="115">
                  <c:v>63.720999999999997</c:v>
                </c:pt>
                <c:pt idx="116">
                  <c:v>-50.201000000000001</c:v>
                </c:pt>
                <c:pt idx="117">
                  <c:v>117.98099999999999</c:v>
                </c:pt>
                <c:pt idx="118">
                  <c:v>35.247999999999998</c:v>
                </c:pt>
                <c:pt idx="119">
                  <c:v>113.983</c:v>
                </c:pt>
                <c:pt idx="120">
                  <c:v>-117.889</c:v>
                </c:pt>
                <c:pt idx="121">
                  <c:v>180.81700000000001</c:v>
                </c:pt>
                <c:pt idx="122">
                  <c:v>-161.22399999999999</c:v>
                </c:pt>
                <c:pt idx="123">
                  <c:v>165.28299999999999</c:v>
                </c:pt>
                <c:pt idx="124">
                  <c:v>-306.09100000000001</c:v>
                </c:pt>
                <c:pt idx="125">
                  <c:v>-95.001000000000005</c:v>
                </c:pt>
                <c:pt idx="126">
                  <c:v>239.96</c:v>
                </c:pt>
                <c:pt idx="127">
                  <c:v>-117.95</c:v>
                </c:pt>
                <c:pt idx="128">
                  <c:v>299.5</c:v>
                </c:pt>
                <c:pt idx="129">
                  <c:v>158.08099999999999</c:v>
                </c:pt>
                <c:pt idx="130">
                  <c:v>-137.57300000000001</c:v>
                </c:pt>
                <c:pt idx="131">
                  <c:v>-149.994</c:v>
                </c:pt>
                <c:pt idx="132">
                  <c:v>0.45800000000000002</c:v>
                </c:pt>
                <c:pt idx="133">
                  <c:v>-127.075</c:v>
                </c:pt>
                <c:pt idx="134">
                  <c:v>-1.343</c:v>
                </c:pt>
                <c:pt idx="135">
                  <c:v>113.8</c:v>
                </c:pt>
                <c:pt idx="136">
                  <c:v>-31.158000000000001</c:v>
                </c:pt>
                <c:pt idx="137">
                  <c:v>24.17</c:v>
                </c:pt>
                <c:pt idx="138">
                  <c:v>-59.905999999999999</c:v>
                </c:pt>
                <c:pt idx="139">
                  <c:v>257.01900000000001</c:v>
                </c:pt>
                <c:pt idx="140">
                  <c:v>-72.052000000000007</c:v>
                </c:pt>
                <c:pt idx="141">
                  <c:v>8.4529999999999994</c:v>
                </c:pt>
                <c:pt idx="142">
                  <c:v>-70.587000000000003</c:v>
                </c:pt>
                <c:pt idx="143">
                  <c:v>76.233000000000004</c:v>
                </c:pt>
                <c:pt idx="144">
                  <c:v>-18.646000000000001</c:v>
                </c:pt>
                <c:pt idx="145">
                  <c:v>36.469000000000001</c:v>
                </c:pt>
                <c:pt idx="146">
                  <c:v>13.824</c:v>
                </c:pt>
                <c:pt idx="147">
                  <c:v>122.437</c:v>
                </c:pt>
                <c:pt idx="148">
                  <c:v>-48.186999999999998</c:v>
                </c:pt>
                <c:pt idx="149">
                  <c:v>-7.5679999999999996</c:v>
                </c:pt>
                <c:pt idx="150">
                  <c:v>67.566000000000003</c:v>
                </c:pt>
                <c:pt idx="151">
                  <c:v>-9.8569999999999993</c:v>
                </c:pt>
                <c:pt idx="152">
                  <c:v>-18.738</c:v>
                </c:pt>
                <c:pt idx="153">
                  <c:v>0.61</c:v>
                </c:pt>
                <c:pt idx="154">
                  <c:v>-78.704999999999998</c:v>
                </c:pt>
                <c:pt idx="155">
                  <c:v>27.588000000000001</c:v>
                </c:pt>
                <c:pt idx="156">
                  <c:v>45.104999999999997</c:v>
                </c:pt>
                <c:pt idx="157">
                  <c:v>-47.484999999999999</c:v>
                </c:pt>
                <c:pt idx="158">
                  <c:v>-12.664999999999999</c:v>
                </c:pt>
                <c:pt idx="159">
                  <c:v>-21.79</c:v>
                </c:pt>
                <c:pt idx="160">
                  <c:v>30.06</c:v>
                </c:pt>
                <c:pt idx="161">
                  <c:v>40.558</c:v>
                </c:pt>
                <c:pt idx="162">
                  <c:v>28.594999999999999</c:v>
                </c:pt>
                <c:pt idx="163">
                  <c:v>-63.262999999999998</c:v>
                </c:pt>
                <c:pt idx="164">
                  <c:v>13.122999999999999</c:v>
                </c:pt>
                <c:pt idx="165">
                  <c:v>-15.808</c:v>
                </c:pt>
                <c:pt idx="166">
                  <c:v>-9.3379999999999992</c:v>
                </c:pt>
                <c:pt idx="167">
                  <c:v>49.561</c:v>
                </c:pt>
                <c:pt idx="168">
                  <c:v>61.279000000000003</c:v>
                </c:pt>
                <c:pt idx="169">
                  <c:v>9.827</c:v>
                </c:pt>
                <c:pt idx="170">
                  <c:v>-27.802</c:v>
                </c:pt>
                <c:pt idx="171">
                  <c:v>-28.687000000000001</c:v>
                </c:pt>
                <c:pt idx="172">
                  <c:v>-2.7770000000000001</c:v>
                </c:pt>
                <c:pt idx="173">
                  <c:v>88.043000000000006</c:v>
                </c:pt>
                <c:pt idx="174">
                  <c:v>36.377000000000002</c:v>
                </c:pt>
                <c:pt idx="175">
                  <c:v>-4.2720000000000002</c:v>
                </c:pt>
                <c:pt idx="176">
                  <c:v>-25.298999999999999</c:v>
                </c:pt>
                <c:pt idx="177">
                  <c:v>6.4390000000000001</c:v>
                </c:pt>
                <c:pt idx="178">
                  <c:v>-17.7</c:v>
                </c:pt>
                <c:pt idx="179">
                  <c:v>8.5749999999999993</c:v>
                </c:pt>
                <c:pt idx="180">
                  <c:v>-16.143999999999998</c:v>
                </c:pt>
                <c:pt idx="181">
                  <c:v>-37.353999999999999</c:v>
                </c:pt>
                <c:pt idx="182">
                  <c:v>2.35</c:v>
                </c:pt>
                <c:pt idx="183">
                  <c:v>-49.103000000000002</c:v>
                </c:pt>
                <c:pt idx="184">
                  <c:v>6.165</c:v>
                </c:pt>
                <c:pt idx="185">
                  <c:v>-1.4339999999999999</c:v>
                </c:pt>
                <c:pt idx="186">
                  <c:v>-2.35</c:v>
                </c:pt>
                <c:pt idx="187">
                  <c:v>2.5939999999999999</c:v>
                </c:pt>
                <c:pt idx="188">
                  <c:v>-4.7300000000000004</c:v>
                </c:pt>
                <c:pt idx="189">
                  <c:v>-7.202</c:v>
                </c:pt>
                <c:pt idx="190">
                  <c:v>-53.04</c:v>
                </c:pt>
                <c:pt idx="191">
                  <c:v>3.448</c:v>
                </c:pt>
                <c:pt idx="192">
                  <c:v>-25.542999999999999</c:v>
                </c:pt>
                <c:pt idx="193">
                  <c:v>2.6859999999999999</c:v>
                </c:pt>
                <c:pt idx="194">
                  <c:v>99.822999999999993</c:v>
                </c:pt>
                <c:pt idx="195">
                  <c:v>84.656000000000006</c:v>
                </c:pt>
                <c:pt idx="196">
                  <c:v>-9.6739999999999995</c:v>
                </c:pt>
                <c:pt idx="197">
                  <c:v>-7.843</c:v>
                </c:pt>
                <c:pt idx="198">
                  <c:v>13.275</c:v>
                </c:pt>
                <c:pt idx="199">
                  <c:v>43.975999999999999</c:v>
                </c:pt>
                <c:pt idx="200">
                  <c:v>35.552999999999997</c:v>
                </c:pt>
                <c:pt idx="201">
                  <c:v>-19.379000000000001</c:v>
                </c:pt>
                <c:pt idx="202">
                  <c:v>-2.258</c:v>
                </c:pt>
                <c:pt idx="203">
                  <c:v>-32.226999999999997</c:v>
                </c:pt>
                <c:pt idx="204">
                  <c:v>192.71899999999999</c:v>
                </c:pt>
                <c:pt idx="205">
                  <c:v>75.927999999999997</c:v>
                </c:pt>
                <c:pt idx="206">
                  <c:v>31.097000000000001</c:v>
                </c:pt>
                <c:pt idx="207">
                  <c:v>-1.923</c:v>
                </c:pt>
                <c:pt idx="208">
                  <c:v>187.988</c:v>
                </c:pt>
                <c:pt idx="209">
                  <c:v>-184.601</c:v>
                </c:pt>
                <c:pt idx="210">
                  <c:v>-48.308999999999997</c:v>
                </c:pt>
                <c:pt idx="211">
                  <c:v>-144.47</c:v>
                </c:pt>
                <c:pt idx="212">
                  <c:v>-82.977000000000004</c:v>
                </c:pt>
                <c:pt idx="213">
                  <c:v>383.78899999999999</c:v>
                </c:pt>
                <c:pt idx="214">
                  <c:v>-23.315000000000001</c:v>
                </c:pt>
                <c:pt idx="215">
                  <c:v>120.148</c:v>
                </c:pt>
                <c:pt idx="216">
                  <c:v>-48.401000000000003</c:v>
                </c:pt>
                <c:pt idx="217">
                  <c:v>6.6529999999999996</c:v>
                </c:pt>
                <c:pt idx="218">
                  <c:v>45.165999999999997</c:v>
                </c:pt>
                <c:pt idx="219">
                  <c:v>80.474999999999994</c:v>
                </c:pt>
                <c:pt idx="220">
                  <c:v>41.350999999999999</c:v>
                </c:pt>
                <c:pt idx="221">
                  <c:v>-101.715</c:v>
                </c:pt>
                <c:pt idx="222">
                  <c:v>331.26799999999997</c:v>
                </c:pt>
                <c:pt idx="223">
                  <c:v>-207.184</c:v>
                </c:pt>
                <c:pt idx="224">
                  <c:v>-40.161000000000001</c:v>
                </c:pt>
                <c:pt idx="225">
                  <c:v>4.8220000000000001</c:v>
                </c:pt>
                <c:pt idx="226">
                  <c:v>-56.427</c:v>
                </c:pt>
                <c:pt idx="227">
                  <c:v>-22.125</c:v>
                </c:pt>
                <c:pt idx="228">
                  <c:v>119.78100000000001</c:v>
                </c:pt>
                <c:pt idx="229">
                  <c:v>-9.0939999999999994</c:v>
                </c:pt>
                <c:pt idx="230">
                  <c:v>194.30500000000001</c:v>
                </c:pt>
                <c:pt idx="231">
                  <c:v>289.27600000000001</c:v>
                </c:pt>
                <c:pt idx="232">
                  <c:v>138.733</c:v>
                </c:pt>
                <c:pt idx="233">
                  <c:v>-247.07</c:v>
                </c:pt>
                <c:pt idx="234">
                  <c:v>-134.27699999999999</c:v>
                </c:pt>
                <c:pt idx="235">
                  <c:v>204.346</c:v>
                </c:pt>
                <c:pt idx="236">
                  <c:v>221.06899999999999</c:v>
                </c:pt>
                <c:pt idx="237">
                  <c:v>205.35300000000001</c:v>
                </c:pt>
                <c:pt idx="238">
                  <c:v>64.911000000000001</c:v>
                </c:pt>
                <c:pt idx="239">
                  <c:v>80.016999999999996</c:v>
                </c:pt>
                <c:pt idx="240">
                  <c:v>185.791</c:v>
                </c:pt>
                <c:pt idx="241">
                  <c:v>-304.16899999999998</c:v>
                </c:pt>
                <c:pt idx="242">
                  <c:v>-197.47900000000001</c:v>
                </c:pt>
                <c:pt idx="243">
                  <c:v>-18.126999999999999</c:v>
                </c:pt>
                <c:pt idx="244">
                  <c:v>93.17</c:v>
                </c:pt>
                <c:pt idx="245">
                  <c:v>-7.7510000000000003</c:v>
                </c:pt>
                <c:pt idx="246">
                  <c:v>64.27</c:v>
                </c:pt>
                <c:pt idx="247">
                  <c:v>-40.771000000000001</c:v>
                </c:pt>
                <c:pt idx="248">
                  <c:v>21.422999999999998</c:v>
                </c:pt>
                <c:pt idx="249">
                  <c:v>21.393000000000001</c:v>
                </c:pt>
                <c:pt idx="250">
                  <c:v>-51.482999999999997</c:v>
                </c:pt>
                <c:pt idx="251">
                  <c:v>45.898000000000003</c:v>
                </c:pt>
                <c:pt idx="252">
                  <c:v>-130.67599999999999</c:v>
                </c:pt>
                <c:pt idx="253">
                  <c:v>-86.06</c:v>
                </c:pt>
                <c:pt idx="254">
                  <c:v>-28.228999999999999</c:v>
                </c:pt>
                <c:pt idx="255">
                  <c:v>-32.44</c:v>
                </c:pt>
                <c:pt idx="256">
                  <c:v>-19.440000000000001</c:v>
                </c:pt>
                <c:pt idx="257">
                  <c:v>4.5469999999999997</c:v>
                </c:pt>
                <c:pt idx="258">
                  <c:v>35.735999999999997</c:v>
                </c:pt>
                <c:pt idx="259">
                  <c:v>-99.274000000000001</c:v>
                </c:pt>
                <c:pt idx="260">
                  <c:v>-95.703000000000003</c:v>
                </c:pt>
                <c:pt idx="261">
                  <c:v>-89.63</c:v>
                </c:pt>
                <c:pt idx="262">
                  <c:v>-52.673000000000002</c:v>
                </c:pt>
                <c:pt idx="263">
                  <c:v>-1.0680000000000001</c:v>
                </c:pt>
                <c:pt idx="264">
                  <c:v>114.38</c:v>
                </c:pt>
                <c:pt idx="265">
                  <c:v>-38.512999999999998</c:v>
                </c:pt>
                <c:pt idx="266">
                  <c:v>-50.750999999999998</c:v>
                </c:pt>
                <c:pt idx="267">
                  <c:v>52.643000000000001</c:v>
                </c:pt>
                <c:pt idx="268">
                  <c:v>50.69</c:v>
                </c:pt>
                <c:pt idx="269">
                  <c:v>72.021000000000001</c:v>
                </c:pt>
                <c:pt idx="270">
                  <c:v>73.760999999999996</c:v>
                </c:pt>
                <c:pt idx="271">
                  <c:v>34.698</c:v>
                </c:pt>
                <c:pt idx="272">
                  <c:v>37.597999999999999</c:v>
                </c:pt>
                <c:pt idx="273">
                  <c:v>-17.242000000000001</c:v>
                </c:pt>
                <c:pt idx="274">
                  <c:v>39.124000000000002</c:v>
                </c:pt>
                <c:pt idx="275">
                  <c:v>-0.61</c:v>
                </c:pt>
                <c:pt idx="276">
                  <c:v>85.846000000000004</c:v>
                </c:pt>
                <c:pt idx="277">
                  <c:v>-28.992000000000001</c:v>
                </c:pt>
                <c:pt idx="278">
                  <c:v>-5.4630000000000001</c:v>
                </c:pt>
                <c:pt idx="279">
                  <c:v>2.38</c:v>
                </c:pt>
                <c:pt idx="280">
                  <c:v>-118.774</c:v>
                </c:pt>
                <c:pt idx="281">
                  <c:v>-31.677</c:v>
                </c:pt>
                <c:pt idx="282">
                  <c:v>-47.088999999999999</c:v>
                </c:pt>
                <c:pt idx="283">
                  <c:v>-35.155999999999999</c:v>
                </c:pt>
                <c:pt idx="284">
                  <c:v>-29.571999999999999</c:v>
                </c:pt>
                <c:pt idx="285">
                  <c:v>25.207999999999998</c:v>
                </c:pt>
                <c:pt idx="286">
                  <c:v>-59.295999999999999</c:v>
                </c:pt>
                <c:pt idx="287">
                  <c:v>34.911999999999999</c:v>
                </c:pt>
                <c:pt idx="288">
                  <c:v>9.5210000000000008</c:v>
                </c:pt>
                <c:pt idx="289">
                  <c:v>-14.374000000000001</c:v>
                </c:pt>
                <c:pt idx="290">
                  <c:v>-98.906999999999996</c:v>
                </c:pt>
                <c:pt idx="291">
                  <c:v>27.527000000000001</c:v>
                </c:pt>
                <c:pt idx="292">
                  <c:v>-178.131</c:v>
                </c:pt>
                <c:pt idx="293">
                  <c:v>-2.0449999999999999</c:v>
                </c:pt>
                <c:pt idx="294">
                  <c:v>189.05600000000001</c:v>
                </c:pt>
                <c:pt idx="295">
                  <c:v>-120.392</c:v>
                </c:pt>
                <c:pt idx="296">
                  <c:v>-96.984999999999999</c:v>
                </c:pt>
                <c:pt idx="297">
                  <c:v>138.733</c:v>
                </c:pt>
                <c:pt idx="298">
                  <c:v>157.07400000000001</c:v>
                </c:pt>
                <c:pt idx="299">
                  <c:v>-105.896</c:v>
                </c:pt>
                <c:pt idx="300">
                  <c:v>2.8380000000000001</c:v>
                </c:pt>
                <c:pt idx="301">
                  <c:v>-46.875</c:v>
                </c:pt>
                <c:pt idx="302">
                  <c:v>-21.942</c:v>
                </c:pt>
                <c:pt idx="303">
                  <c:v>-411.43799999999999</c:v>
                </c:pt>
                <c:pt idx="304">
                  <c:v>-69.733000000000004</c:v>
                </c:pt>
                <c:pt idx="305">
                  <c:v>-18.25</c:v>
                </c:pt>
                <c:pt idx="306">
                  <c:v>13.977</c:v>
                </c:pt>
                <c:pt idx="307">
                  <c:v>-77.117999999999995</c:v>
                </c:pt>
                <c:pt idx="308">
                  <c:v>83.099000000000004</c:v>
                </c:pt>
                <c:pt idx="309">
                  <c:v>228.79</c:v>
                </c:pt>
                <c:pt idx="310">
                  <c:v>29.724</c:v>
                </c:pt>
                <c:pt idx="311">
                  <c:v>-62.988</c:v>
                </c:pt>
                <c:pt idx="312">
                  <c:v>-11.292</c:v>
                </c:pt>
                <c:pt idx="313">
                  <c:v>1.8009999999999999</c:v>
                </c:pt>
                <c:pt idx="314">
                  <c:v>-22.949000000000002</c:v>
                </c:pt>
                <c:pt idx="315">
                  <c:v>-32.959000000000003</c:v>
                </c:pt>
                <c:pt idx="316">
                  <c:v>-12.573</c:v>
                </c:pt>
                <c:pt idx="317">
                  <c:v>175.964</c:v>
                </c:pt>
                <c:pt idx="318">
                  <c:v>31.738</c:v>
                </c:pt>
                <c:pt idx="319">
                  <c:v>-6.7140000000000004</c:v>
                </c:pt>
                <c:pt idx="320">
                  <c:v>-121.307</c:v>
                </c:pt>
                <c:pt idx="321">
                  <c:v>-165.19200000000001</c:v>
                </c:pt>
                <c:pt idx="322">
                  <c:v>20.02</c:v>
                </c:pt>
                <c:pt idx="323">
                  <c:v>-14.191000000000001</c:v>
                </c:pt>
                <c:pt idx="324">
                  <c:v>78.186000000000007</c:v>
                </c:pt>
                <c:pt idx="325">
                  <c:v>-72.540000000000006</c:v>
                </c:pt>
                <c:pt idx="326">
                  <c:v>-10.254</c:v>
                </c:pt>
                <c:pt idx="327">
                  <c:v>-19.530999999999999</c:v>
                </c:pt>
                <c:pt idx="328">
                  <c:v>7.9349999999999996</c:v>
                </c:pt>
                <c:pt idx="329">
                  <c:v>-97.686999999999998</c:v>
                </c:pt>
                <c:pt idx="330">
                  <c:v>-43.335000000000001</c:v>
                </c:pt>
                <c:pt idx="331">
                  <c:v>-24.292000000000002</c:v>
                </c:pt>
                <c:pt idx="332">
                  <c:v>-5.0960000000000001</c:v>
                </c:pt>
                <c:pt idx="333">
                  <c:v>-3.0209999999999999</c:v>
                </c:pt>
                <c:pt idx="334">
                  <c:v>0.30499999999999999</c:v>
                </c:pt>
                <c:pt idx="335">
                  <c:v>21.393000000000001</c:v>
                </c:pt>
                <c:pt idx="336">
                  <c:v>-15.717000000000001</c:v>
                </c:pt>
                <c:pt idx="337">
                  <c:v>30.181999999999999</c:v>
                </c:pt>
                <c:pt idx="338">
                  <c:v>0.122</c:v>
                </c:pt>
                <c:pt idx="339">
                  <c:v>-13.214</c:v>
                </c:pt>
                <c:pt idx="340">
                  <c:v>-14.526</c:v>
                </c:pt>
                <c:pt idx="341">
                  <c:v>-51.331000000000003</c:v>
                </c:pt>
                <c:pt idx="342">
                  <c:v>10.193</c:v>
                </c:pt>
                <c:pt idx="343">
                  <c:v>53.588999999999999</c:v>
                </c:pt>
                <c:pt idx="344">
                  <c:v>-111.572</c:v>
                </c:pt>
                <c:pt idx="345">
                  <c:v>11.597</c:v>
                </c:pt>
                <c:pt idx="346">
                  <c:v>33.936</c:v>
                </c:pt>
                <c:pt idx="347">
                  <c:v>-87.402000000000001</c:v>
                </c:pt>
                <c:pt idx="348">
                  <c:v>44.585999999999999</c:v>
                </c:pt>
                <c:pt idx="349">
                  <c:v>81.695999999999998</c:v>
                </c:pt>
                <c:pt idx="350">
                  <c:v>-47.15</c:v>
                </c:pt>
                <c:pt idx="351">
                  <c:v>38.848999999999997</c:v>
                </c:pt>
                <c:pt idx="352">
                  <c:v>32.561999999999998</c:v>
                </c:pt>
                <c:pt idx="353">
                  <c:v>-27.434999999999999</c:v>
                </c:pt>
                <c:pt idx="354">
                  <c:v>10.345000000000001</c:v>
                </c:pt>
                <c:pt idx="355">
                  <c:v>8.1790000000000003</c:v>
                </c:pt>
                <c:pt idx="356">
                  <c:v>7.8120000000000003</c:v>
                </c:pt>
                <c:pt idx="357">
                  <c:v>27.190999999999999</c:v>
                </c:pt>
                <c:pt idx="358">
                  <c:v>33.783000000000001</c:v>
                </c:pt>
                <c:pt idx="359">
                  <c:v>-17.914000000000001</c:v>
                </c:pt>
                <c:pt idx="360">
                  <c:v>36.406999999999996</c:v>
                </c:pt>
                <c:pt idx="361">
                  <c:v>-45.258000000000003</c:v>
                </c:pt>
                <c:pt idx="362">
                  <c:v>165.74100000000001</c:v>
                </c:pt>
                <c:pt idx="363">
                  <c:v>113.464</c:v>
                </c:pt>
                <c:pt idx="364">
                  <c:v>-171.44800000000001</c:v>
                </c:pt>
                <c:pt idx="365">
                  <c:v>-98.938000000000002</c:v>
                </c:pt>
                <c:pt idx="366">
                  <c:v>-41.320999999999998</c:v>
                </c:pt>
                <c:pt idx="367">
                  <c:v>-155.15100000000001</c:v>
                </c:pt>
                <c:pt idx="368">
                  <c:v>681.64099999999996</c:v>
                </c:pt>
                <c:pt idx="369">
                  <c:v>-1.923</c:v>
                </c:pt>
                <c:pt idx="370">
                  <c:v>2.899</c:v>
                </c:pt>
                <c:pt idx="371">
                  <c:v>-3.387</c:v>
                </c:pt>
                <c:pt idx="372">
                  <c:v>10.497999999999999</c:v>
                </c:pt>
                <c:pt idx="373">
                  <c:v>17.547999999999998</c:v>
                </c:pt>
                <c:pt idx="374">
                  <c:v>-29.632999999999999</c:v>
                </c:pt>
                <c:pt idx="375">
                  <c:v>-39.886000000000003</c:v>
                </c:pt>
                <c:pt idx="376">
                  <c:v>171.75299999999999</c:v>
                </c:pt>
                <c:pt idx="377">
                  <c:v>448.91399999999999</c:v>
                </c:pt>
                <c:pt idx="378">
                  <c:v>-74.28</c:v>
                </c:pt>
                <c:pt idx="379">
                  <c:v>-174.83500000000001</c:v>
                </c:pt>
                <c:pt idx="380">
                  <c:v>111.42</c:v>
                </c:pt>
                <c:pt idx="381">
                  <c:v>50.475999999999999</c:v>
                </c:pt>
                <c:pt idx="382">
                  <c:v>-197.63200000000001</c:v>
                </c:pt>
                <c:pt idx="383">
                  <c:v>-133.05699999999999</c:v>
                </c:pt>
                <c:pt idx="384">
                  <c:v>-138.977</c:v>
                </c:pt>
                <c:pt idx="385">
                  <c:v>-33.478000000000002</c:v>
                </c:pt>
                <c:pt idx="386">
                  <c:v>50.475999999999999</c:v>
                </c:pt>
                <c:pt idx="387">
                  <c:v>139.49600000000001</c:v>
                </c:pt>
                <c:pt idx="388">
                  <c:v>-47.423999999999999</c:v>
                </c:pt>
                <c:pt idx="389">
                  <c:v>-24.719000000000001</c:v>
                </c:pt>
                <c:pt idx="390">
                  <c:v>-120.3</c:v>
                </c:pt>
                <c:pt idx="391">
                  <c:v>-78.552000000000007</c:v>
                </c:pt>
                <c:pt idx="392">
                  <c:v>106.628</c:v>
                </c:pt>
                <c:pt idx="393">
                  <c:v>-35.338999999999999</c:v>
                </c:pt>
                <c:pt idx="394">
                  <c:v>154.114</c:v>
                </c:pt>
                <c:pt idx="395">
                  <c:v>-809.26499999999999</c:v>
                </c:pt>
                <c:pt idx="396">
                  <c:v>-432.37299999999999</c:v>
                </c:pt>
                <c:pt idx="397">
                  <c:v>-303.77199999999999</c:v>
                </c:pt>
                <c:pt idx="398">
                  <c:v>-367.55399999999997</c:v>
                </c:pt>
                <c:pt idx="399">
                  <c:v>289.36799999999999</c:v>
                </c:pt>
                <c:pt idx="400">
                  <c:v>-254.852</c:v>
                </c:pt>
                <c:pt idx="401">
                  <c:v>171.32599999999999</c:v>
                </c:pt>
                <c:pt idx="402">
                  <c:v>-173.523</c:v>
                </c:pt>
                <c:pt idx="403">
                  <c:v>-81.757000000000005</c:v>
                </c:pt>
                <c:pt idx="404">
                  <c:v>74.950999999999993</c:v>
                </c:pt>
                <c:pt idx="405">
                  <c:v>61.249000000000002</c:v>
                </c:pt>
                <c:pt idx="406">
                  <c:v>-99.853999999999999</c:v>
                </c:pt>
                <c:pt idx="407">
                  <c:v>146.27099999999999</c:v>
                </c:pt>
                <c:pt idx="408">
                  <c:v>-107.849</c:v>
                </c:pt>
                <c:pt idx="409">
                  <c:v>-79.254000000000005</c:v>
                </c:pt>
                <c:pt idx="410">
                  <c:v>10.406000000000001</c:v>
                </c:pt>
                <c:pt idx="411">
                  <c:v>5.859</c:v>
                </c:pt>
                <c:pt idx="412">
                  <c:v>66.376000000000005</c:v>
                </c:pt>
                <c:pt idx="413">
                  <c:v>-25.024000000000001</c:v>
                </c:pt>
                <c:pt idx="414">
                  <c:v>-102.509</c:v>
                </c:pt>
                <c:pt idx="415">
                  <c:v>-98.968999999999994</c:v>
                </c:pt>
                <c:pt idx="416">
                  <c:v>-91.125</c:v>
                </c:pt>
                <c:pt idx="417">
                  <c:v>12.909000000000001</c:v>
                </c:pt>
                <c:pt idx="418">
                  <c:v>13.977</c:v>
                </c:pt>
                <c:pt idx="419">
                  <c:v>-75.775000000000006</c:v>
                </c:pt>
                <c:pt idx="420">
                  <c:v>2.0139999999999998</c:v>
                </c:pt>
                <c:pt idx="421">
                  <c:v>29.388000000000002</c:v>
                </c:pt>
                <c:pt idx="422">
                  <c:v>88.195999999999998</c:v>
                </c:pt>
                <c:pt idx="423">
                  <c:v>8.1180000000000003</c:v>
                </c:pt>
                <c:pt idx="424">
                  <c:v>23.437000000000001</c:v>
                </c:pt>
                <c:pt idx="425">
                  <c:v>-0.45800000000000002</c:v>
                </c:pt>
                <c:pt idx="426">
                  <c:v>-43.304000000000002</c:v>
                </c:pt>
                <c:pt idx="427">
                  <c:v>180.66399999999999</c:v>
                </c:pt>
                <c:pt idx="428">
                  <c:v>-52.582000000000001</c:v>
                </c:pt>
                <c:pt idx="429">
                  <c:v>-11.475</c:v>
                </c:pt>
                <c:pt idx="430">
                  <c:v>-65.491</c:v>
                </c:pt>
                <c:pt idx="431">
                  <c:v>67.656999999999996</c:v>
                </c:pt>
                <c:pt idx="432">
                  <c:v>38.085999999999999</c:v>
                </c:pt>
                <c:pt idx="433">
                  <c:v>-70.953000000000003</c:v>
                </c:pt>
                <c:pt idx="434">
                  <c:v>174.80500000000001</c:v>
                </c:pt>
                <c:pt idx="435">
                  <c:v>27.802</c:v>
                </c:pt>
                <c:pt idx="436">
                  <c:v>-28.137</c:v>
                </c:pt>
                <c:pt idx="437">
                  <c:v>-9.0939999999999994</c:v>
                </c:pt>
                <c:pt idx="438">
                  <c:v>6.3780000000000001</c:v>
                </c:pt>
                <c:pt idx="439">
                  <c:v>-2.0449999999999999</c:v>
                </c:pt>
                <c:pt idx="440">
                  <c:v>0.51900000000000002</c:v>
                </c:pt>
                <c:pt idx="441">
                  <c:v>4.3029999999999999</c:v>
                </c:pt>
                <c:pt idx="442">
                  <c:v>0.51900000000000002</c:v>
                </c:pt>
                <c:pt idx="443">
                  <c:v>2.96</c:v>
                </c:pt>
                <c:pt idx="444">
                  <c:v>-0.91600000000000004</c:v>
                </c:pt>
                <c:pt idx="445">
                  <c:v>-10.712</c:v>
                </c:pt>
                <c:pt idx="446">
                  <c:v>-3.052</c:v>
                </c:pt>
                <c:pt idx="447">
                  <c:v>-10.864000000000001</c:v>
                </c:pt>
                <c:pt idx="448">
                  <c:v>39.185000000000002</c:v>
                </c:pt>
                <c:pt idx="449">
                  <c:v>15.9</c:v>
                </c:pt>
                <c:pt idx="450">
                  <c:v>-63.628999999999998</c:v>
                </c:pt>
                <c:pt idx="451">
                  <c:v>-76.843000000000004</c:v>
                </c:pt>
                <c:pt idx="452">
                  <c:v>-3.1E-2</c:v>
                </c:pt>
                <c:pt idx="453">
                  <c:v>-37.445</c:v>
                </c:pt>
                <c:pt idx="454">
                  <c:v>-36.469000000000001</c:v>
                </c:pt>
                <c:pt idx="455">
                  <c:v>35.460999999999999</c:v>
                </c:pt>
                <c:pt idx="456">
                  <c:v>26.062000000000001</c:v>
                </c:pt>
                <c:pt idx="457">
                  <c:v>126.099</c:v>
                </c:pt>
                <c:pt idx="458">
                  <c:v>-16.815000000000001</c:v>
                </c:pt>
                <c:pt idx="459">
                  <c:v>116.15</c:v>
                </c:pt>
                <c:pt idx="460">
                  <c:v>58.868000000000002</c:v>
                </c:pt>
                <c:pt idx="461">
                  <c:v>-5.8289999999999997</c:v>
                </c:pt>
                <c:pt idx="462">
                  <c:v>95.885999999999996</c:v>
                </c:pt>
                <c:pt idx="463">
                  <c:v>225.464</c:v>
                </c:pt>
                <c:pt idx="464">
                  <c:v>70.831000000000003</c:v>
                </c:pt>
                <c:pt idx="465">
                  <c:v>-1.923</c:v>
                </c:pt>
                <c:pt idx="466">
                  <c:v>-37.414999999999999</c:v>
                </c:pt>
                <c:pt idx="467">
                  <c:v>-69.122</c:v>
                </c:pt>
                <c:pt idx="468">
                  <c:v>-5.0350000000000001</c:v>
                </c:pt>
                <c:pt idx="469">
                  <c:v>-45.898000000000003</c:v>
                </c:pt>
                <c:pt idx="470">
                  <c:v>26.215</c:v>
                </c:pt>
                <c:pt idx="471">
                  <c:v>-80.260999999999996</c:v>
                </c:pt>
                <c:pt idx="472">
                  <c:v>-8.1479999999999997</c:v>
                </c:pt>
                <c:pt idx="473">
                  <c:v>20.844000000000001</c:v>
                </c:pt>
                <c:pt idx="474">
                  <c:v>15.289</c:v>
                </c:pt>
                <c:pt idx="475">
                  <c:v>-48.523000000000003</c:v>
                </c:pt>
                <c:pt idx="476">
                  <c:v>25.055</c:v>
                </c:pt>
                <c:pt idx="477">
                  <c:v>6.9889999999999999</c:v>
                </c:pt>
                <c:pt idx="478">
                  <c:v>-2.96</c:v>
                </c:pt>
                <c:pt idx="479">
                  <c:v>2.35</c:v>
                </c:pt>
                <c:pt idx="480">
                  <c:v>4.9130000000000003</c:v>
                </c:pt>
                <c:pt idx="481">
                  <c:v>3.6619999999999999</c:v>
                </c:pt>
                <c:pt idx="482">
                  <c:v>-23.498999999999999</c:v>
                </c:pt>
                <c:pt idx="483">
                  <c:v>79.650999999999996</c:v>
                </c:pt>
                <c:pt idx="484">
                  <c:v>-9.0640000000000001</c:v>
                </c:pt>
                <c:pt idx="485">
                  <c:v>40.649000000000001</c:v>
                </c:pt>
                <c:pt idx="486">
                  <c:v>-58.533000000000001</c:v>
                </c:pt>
                <c:pt idx="487">
                  <c:v>-0.48799999999999999</c:v>
                </c:pt>
                <c:pt idx="488">
                  <c:v>-19.745000000000001</c:v>
                </c:pt>
                <c:pt idx="489">
                  <c:v>66.742000000000004</c:v>
                </c:pt>
                <c:pt idx="490">
                  <c:v>-4.944</c:v>
                </c:pt>
                <c:pt idx="491">
                  <c:v>5.4320000000000004</c:v>
                </c:pt>
                <c:pt idx="492">
                  <c:v>-10.193</c:v>
                </c:pt>
                <c:pt idx="493">
                  <c:v>161.83500000000001</c:v>
                </c:pt>
                <c:pt idx="494">
                  <c:v>29.846</c:v>
                </c:pt>
                <c:pt idx="495">
                  <c:v>-20.782</c:v>
                </c:pt>
                <c:pt idx="496">
                  <c:v>-29.632999999999999</c:v>
                </c:pt>
                <c:pt idx="497">
                  <c:v>-14.893000000000001</c:v>
                </c:pt>
                <c:pt idx="498">
                  <c:v>71.259</c:v>
                </c:pt>
                <c:pt idx="499">
                  <c:v>-12.146000000000001</c:v>
                </c:pt>
                <c:pt idx="500">
                  <c:v>138.672</c:v>
                </c:pt>
                <c:pt idx="501">
                  <c:v>49.988</c:v>
                </c:pt>
                <c:pt idx="502">
                  <c:v>-6.0419999999999998</c:v>
                </c:pt>
                <c:pt idx="503">
                  <c:v>22.003</c:v>
                </c:pt>
                <c:pt idx="504">
                  <c:v>-17.364999999999998</c:v>
                </c:pt>
                <c:pt idx="505">
                  <c:v>34.088000000000001</c:v>
                </c:pt>
                <c:pt idx="506">
                  <c:v>-13.916</c:v>
                </c:pt>
                <c:pt idx="507">
                  <c:v>45.807000000000002</c:v>
                </c:pt>
                <c:pt idx="508">
                  <c:v>8.423</c:v>
                </c:pt>
                <c:pt idx="509">
                  <c:v>20.782</c:v>
                </c:pt>
                <c:pt idx="510">
                  <c:v>-36.621000000000002</c:v>
                </c:pt>
                <c:pt idx="511">
                  <c:v>50.658999999999999</c:v>
                </c:pt>
                <c:pt idx="512">
                  <c:v>20.111000000000001</c:v>
                </c:pt>
                <c:pt idx="513">
                  <c:v>22.582999999999998</c:v>
                </c:pt>
                <c:pt idx="514">
                  <c:v>32.776000000000003</c:v>
                </c:pt>
                <c:pt idx="515">
                  <c:v>-27.495999999999999</c:v>
                </c:pt>
                <c:pt idx="516">
                  <c:v>0.57999999999999996</c:v>
                </c:pt>
                <c:pt idx="517">
                  <c:v>19.379000000000001</c:v>
                </c:pt>
                <c:pt idx="518">
                  <c:v>-84.32</c:v>
                </c:pt>
                <c:pt idx="519">
                  <c:v>-57.006999999999998</c:v>
                </c:pt>
                <c:pt idx="520">
                  <c:v>-67.870999999999995</c:v>
                </c:pt>
                <c:pt idx="521">
                  <c:v>44.128</c:v>
                </c:pt>
                <c:pt idx="522">
                  <c:v>1.6779999999999999</c:v>
                </c:pt>
                <c:pt idx="523">
                  <c:v>-56.061</c:v>
                </c:pt>
                <c:pt idx="524">
                  <c:v>-150.81800000000001</c:v>
                </c:pt>
                <c:pt idx="525">
                  <c:v>118.10299999999999</c:v>
                </c:pt>
                <c:pt idx="526">
                  <c:v>-48.645000000000003</c:v>
                </c:pt>
                <c:pt idx="527">
                  <c:v>-7.7210000000000001</c:v>
                </c:pt>
                <c:pt idx="528">
                  <c:v>-103.577</c:v>
                </c:pt>
                <c:pt idx="529">
                  <c:v>-3.4790000000000001</c:v>
                </c:pt>
                <c:pt idx="530">
                  <c:v>87.462999999999994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20-42ED-B6D0-84B884F5F29C}"/>
            </c:ext>
          </c:extLst>
        </c:ser>
        <c:ser>
          <c:idx val="1"/>
          <c:order val="1"/>
          <c:tx>
            <c:v>Gyroscope Y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Gyroscope!$E$4:$E$534</c:f>
              <c:numCache>
                <c:formatCode>General</c:formatCode>
                <c:ptCount val="531"/>
                <c:pt idx="0">
                  <c:v>-201.29400000000001</c:v>
                </c:pt>
                <c:pt idx="1">
                  <c:v>403.99200000000002</c:v>
                </c:pt>
                <c:pt idx="2">
                  <c:v>-250.85400000000001</c:v>
                </c:pt>
                <c:pt idx="3">
                  <c:v>-348.99900000000002</c:v>
                </c:pt>
                <c:pt idx="4">
                  <c:v>433.04399999999998</c:v>
                </c:pt>
                <c:pt idx="5">
                  <c:v>50.841999999999999</c:v>
                </c:pt>
                <c:pt idx="6">
                  <c:v>10.62</c:v>
                </c:pt>
                <c:pt idx="7">
                  <c:v>-3.8450000000000002</c:v>
                </c:pt>
                <c:pt idx="8">
                  <c:v>109.92400000000001</c:v>
                </c:pt>
                <c:pt idx="9">
                  <c:v>-72.266000000000005</c:v>
                </c:pt>
                <c:pt idx="10">
                  <c:v>100.55500000000001</c:v>
                </c:pt>
                <c:pt idx="11">
                  <c:v>72.844999999999999</c:v>
                </c:pt>
                <c:pt idx="12">
                  <c:v>162.23099999999999</c:v>
                </c:pt>
                <c:pt idx="13">
                  <c:v>209.137</c:v>
                </c:pt>
                <c:pt idx="14">
                  <c:v>139.77099999999999</c:v>
                </c:pt>
                <c:pt idx="15">
                  <c:v>-110.077</c:v>
                </c:pt>
                <c:pt idx="16">
                  <c:v>-191.62</c:v>
                </c:pt>
                <c:pt idx="17">
                  <c:v>-22.736000000000001</c:v>
                </c:pt>
                <c:pt idx="18">
                  <c:v>44.128</c:v>
                </c:pt>
                <c:pt idx="19">
                  <c:v>-18.738</c:v>
                </c:pt>
                <c:pt idx="20">
                  <c:v>1.2509999999999999</c:v>
                </c:pt>
                <c:pt idx="21">
                  <c:v>20.324999999999999</c:v>
                </c:pt>
                <c:pt idx="22">
                  <c:v>29.143999999999998</c:v>
                </c:pt>
                <c:pt idx="23">
                  <c:v>103.821</c:v>
                </c:pt>
                <c:pt idx="24">
                  <c:v>247.04</c:v>
                </c:pt>
                <c:pt idx="25">
                  <c:v>-159.33199999999999</c:v>
                </c:pt>
                <c:pt idx="26">
                  <c:v>-174.988</c:v>
                </c:pt>
                <c:pt idx="27">
                  <c:v>-16.510000000000002</c:v>
                </c:pt>
                <c:pt idx="28">
                  <c:v>-7.8120000000000003</c:v>
                </c:pt>
                <c:pt idx="29">
                  <c:v>114.41</c:v>
                </c:pt>
                <c:pt idx="30">
                  <c:v>-84.960999999999999</c:v>
                </c:pt>
                <c:pt idx="31">
                  <c:v>-45.898000000000003</c:v>
                </c:pt>
                <c:pt idx="32">
                  <c:v>-169.58600000000001</c:v>
                </c:pt>
                <c:pt idx="33">
                  <c:v>-6.3780000000000001</c:v>
                </c:pt>
                <c:pt idx="34">
                  <c:v>124.42</c:v>
                </c:pt>
                <c:pt idx="35">
                  <c:v>310.73</c:v>
                </c:pt>
                <c:pt idx="36">
                  <c:v>-447.47899999999998</c:v>
                </c:pt>
                <c:pt idx="37">
                  <c:v>32.409999999999997</c:v>
                </c:pt>
                <c:pt idx="38">
                  <c:v>-15.656000000000001</c:v>
                </c:pt>
                <c:pt idx="39">
                  <c:v>360.10700000000003</c:v>
                </c:pt>
                <c:pt idx="40">
                  <c:v>8.8810000000000002</c:v>
                </c:pt>
                <c:pt idx="41">
                  <c:v>203.24700000000001</c:v>
                </c:pt>
                <c:pt idx="42">
                  <c:v>16.541</c:v>
                </c:pt>
                <c:pt idx="43">
                  <c:v>-183.136</c:v>
                </c:pt>
                <c:pt idx="44">
                  <c:v>178.375</c:v>
                </c:pt>
                <c:pt idx="45">
                  <c:v>-13.031000000000001</c:v>
                </c:pt>
                <c:pt idx="46">
                  <c:v>-68.206999999999994</c:v>
                </c:pt>
                <c:pt idx="47">
                  <c:v>-17.760999999999999</c:v>
                </c:pt>
                <c:pt idx="48">
                  <c:v>-138.82400000000001</c:v>
                </c:pt>
                <c:pt idx="49">
                  <c:v>-53.710999999999999</c:v>
                </c:pt>
                <c:pt idx="50">
                  <c:v>-46.905999999999999</c:v>
                </c:pt>
                <c:pt idx="51">
                  <c:v>-29.143999999999998</c:v>
                </c:pt>
                <c:pt idx="52">
                  <c:v>-21.056999999999999</c:v>
                </c:pt>
                <c:pt idx="53">
                  <c:v>7.2629999999999999</c:v>
                </c:pt>
                <c:pt idx="54">
                  <c:v>-26.154</c:v>
                </c:pt>
                <c:pt idx="55">
                  <c:v>151.917</c:v>
                </c:pt>
                <c:pt idx="56">
                  <c:v>19.225999999999999</c:v>
                </c:pt>
                <c:pt idx="57">
                  <c:v>-158.75200000000001</c:v>
                </c:pt>
                <c:pt idx="58">
                  <c:v>-14.618</c:v>
                </c:pt>
                <c:pt idx="59">
                  <c:v>-49.652000000000001</c:v>
                </c:pt>
                <c:pt idx="60">
                  <c:v>-24.047999999999998</c:v>
                </c:pt>
                <c:pt idx="61">
                  <c:v>40.68</c:v>
                </c:pt>
                <c:pt idx="62">
                  <c:v>-78.093999999999994</c:v>
                </c:pt>
                <c:pt idx="63">
                  <c:v>9.0640000000000001</c:v>
                </c:pt>
                <c:pt idx="64">
                  <c:v>148.59</c:v>
                </c:pt>
                <c:pt idx="65">
                  <c:v>216.27799999999999</c:v>
                </c:pt>
                <c:pt idx="66">
                  <c:v>24.719000000000001</c:v>
                </c:pt>
                <c:pt idx="67">
                  <c:v>-36.713000000000001</c:v>
                </c:pt>
                <c:pt idx="68">
                  <c:v>63.231999999999999</c:v>
                </c:pt>
                <c:pt idx="69">
                  <c:v>-82.885999999999996</c:v>
                </c:pt>
                <c:pt idx="70">
                  <c:v>32.073999999999998</c:v>
                </c:pt>
                <c:pt idx="71">
                  <c:v>27.1</c:v>
                </c:pt>
                <c:pt idx="72">
                  <c:v>-334.9</c:v>
                </c:pt>
                <c:pt idx="73">
                  <c:v>-99.334999999999994</c:v>
                </c:pt>
                <c:pt idx="74">
                  <c:v>-23.651</c:v>
                </c:pt>
                <c:pt idx="75">
                  <c:v>171.53899999999999</c:v>
                </c:pt>
                <c:pt idx="76">
                  <c:v>-30.884</c:v>
                </c:pt>
                <c:pt idx="77">
                  <c:v>-0.73199999999999998</c:v>
                </c:pt>
                <c:pt idx="78">
                  <c:v>-64.513999999999996</c:v>
                </c:pt>
                <c:pt idx="79">
                  <c:v>53.436</c:v>
                </c:pt>
                <c:pt idx="80">
                  <c:v>61.615000000000002</c:v>
                </c:pt>
                <c:pt idx="81">
                  <c:v>14.679</c:v>
                </c:pt>
                <c:pt idx="82">
                  <c:v>-160.97999999999999</c:v>
                </c:pt>
                <c:pt idx="83">
                  <c:v>-25.97</c:v>
                </c:pt>
                <c:pt idx="84">
                  <c:v>152.74</c:v>
                </c:pt>
                <c:pt idx="85">
                  <c:v>-50.11</c:v>
                </c:pt>
                <c:pt idx="86">
                  <c:v>10.223000000000001</c:v>
                </c:pt>
                <c:pt idx="87">
                  <c:v>-41.564999999999998</c:v>
                </c:pt>
                <c:pt idx="88">
                  <c:v>-222.19800000000001</c:v>
                </c:pt>
                <c:pt idx="89">
                  <c:v>63.843000000000004</c:v>
                </c:pt>
                <c:pt idx="90">
                  <c:v>438.56799999999998</c:v>
                </c:pt>
                <c:pt idx="91">
                  <c:v>232.08600000000001</c:v>
                </c:pt>
                <c:pt idx="92">
                  <c:v>85.724000000000004</c:v>
                </c:pt>
                <c:pt idx="93">
                  <c:v>-39.917000000000002</c:v>
                </c:pt>
                <c:pt idx="94">
                  <c:v>136.44399999999999</c:v>
                </c:pt>
                <c:pt idx="95">
                  <c:v>0.30499999999999999</c:v>
                </c:pt>
                <c:pt idx="96">
                  <c:v>-145.08099999999999</c:v>
                </c:pt>
                <c:pt idx="97">
                  <c:v>10.254</c:v>
                </c:pt>
                <c:pt idx="98">
                  <c:v>130.005</c:v>
                </c:pt>
                <c:pt idx="99">
                  <c:v>71.167000000000002</c:v>
                </c:pt>
                <c:pt idx="100">
                  <c:v>170.83699999999999</c:v>
                </c:pt>
                <c:pt idx="101">
                  <c:v>147.095</c:v>
                </c:pt>
                <c:pt idx="102">
                  <c:v>77.849999999999994</c:v>
                </c:pt>
                <c:pt idx="103">
                  <c:v>39.703000000000003</c:v>
                </c:pt>
                <c:pt idx="104">
                  <c:v>60.73</c:v>
                </c:pt>
                <c:pt idx="105">
                  <c:v>-68.328999999999994</c:v>
                </c:pt>
                <c:pt idx="106">
                  <c:v>212.55500000000001</c:v>
                </c:pt>
                <c:pt idx="107">
                  <c:v>-368.46899999999999</c:v>
                </c:pt>
                <c:pt idx="108">
                  <c:v>85.998999999999995</c:v>
                </c:pt>
                <c:pt idx="109">
                  <c:v>-78.766000000000005</c:v>
                </c:pt>
                <c:pt idx="110">
                  <c:v>91.338999999999999</c:v>
                </c:pt>
                <c:pt idx="111">
                  <c:v>-152.863</c:v>
                </c:pt>
                <c:pt idx="112">
                  <c:v>-141.14400000000001</c:v>
                </c:pt>
                <c:pt idx="113">
                  <c:v>122.89400000000001</c:v>
                </c:pt>
                <c:pt idx="114">
                  <c:v>-8.7279999999999998</c:v>
                </c:pt>
                <c:pt idx="115">
                  <c:v>0.61</c:v>
                </c:pt>
                <c:pt idx="116">
                  <c:v>33.112000000000002</c:v>
                </c:pt>
                <c:pt idx="117">
                  <c:v>-255.67599999999999</c:v>
                </c:pt>
                <c:pt idx="118">
                  <c:v>125.854</c:v>
                </c:pt>
                <c:pt idx="119">
                  <c:v>183.47200000000001</c:v>
                </c:pt>
                <c:pt idx="120">
                  <c:v>187.77500000000001</c:v>
                </c:pt>
                <c:pt idx="121">
                  <c:v>-82.335999999999999</c:v>
                </c:pt>
                <c:pt idx="122">
                  <c:v>10.436999999999999</c:v>
                </c:pt>
                <c:pt idx="123">
                  <c:v>-10.315</c:v>
                </c:pt>
                <c:pt idx="124">
                  <c:v>338.04300000000001</c:v>
                </c:pt>
                <c:pt idx="125">
                  <c:v>237</c:v>
                </c:pt>
                <c:pt idx="126">
                  <c:v>27.954000000000001</c:v>
                </c:pt>
                <c:pt idx="127">
                  <c:v>71.869</c:v>
                </c:pt>
                <c:pt idx="128">
                  <c:v>-203.55199999999999</c:v>
                </c:pt>
                <c:pt idx="129">
                  <c:v>723.053</c:v>
                </c:pt>
                <c:pt idx="130">
                  <c:v>55.603000000000002</c:v>
                </c:pt>
                <c:pt idx="131">
                  <c:v>387.97</c:v>
                </c:pt>
                <c:pt idx="132">
                  <c:v>-73.73</c:v>
                </c:pt>
                <c:pt idx="133">
                  <c:v>125.854</c:v>
                </c:pt>
                <c:pt idx="134">
                  <c:v>-112.18300000000001</c:v>
                </c:pt>
                <c:pt idx="135">
                  <c:v>-99.67</c:v>
                </c:pt>
                <c:pt idx="136">
                  <c:v>-304.71800000000002</c:v>
                </c:pt>
                <c:pt idx="137">
                  <c:v>-131.012</c:v>
                </c:pt>
                <c:pt idx="138">
                  <c:v>-46.692</c:v>
                </c:pt>
                <c:pt idx="139">
                  <c:v>119.53700000000001</c:v>
                </c:pt>
                <c:pt idx="140">
                  <c:v>116.88200000000001</c:v>
                </c:pt>
                <c:pt idx="141">
                  <c:v>-89.385999999999996</c:v>
                </c:pt>
                <c:pt idx="142">
                  <c:v>52.307000000000002</c:v>
                </c:pt>
                <c:pt idx="143">
                  <c:v>-289.70299999999997</c:v>
                </c:pt>
                <c:pt idx="144">
                  <c:v>14.496</c:v>
                </c:pt>
                <c:pt idx="145">
                  <c:v>-77.697999999999993</c:v>
                </c:pt>
                <c:pt idx="146">
                  <c:v>-116.821</c:v>
                </c:pt>
                <c:pt idx="147">
                  <c:v>57.77</c:v>
                </c:pt>
                <c:pt idx="148">
                  <c:v>-20.599</c:v>
                </c:pt>
                <c:pt idx="149">
                  <c:v>-13.58</c:v>
                </c:pt>
                <c:pt idx="150">
                  <c:v>2.5939999999999999</c:v>
                </c:pt>
                <c:pt idx="151">
                  <c:v>-14.771000000000001</c:v>
                </c:pt>
                <c:pt idx="152">
                  <c:v>15.472</c:v>
                </c:pt>
                <c:pt idx="153">
                  <c:v>206.45099999999999</c:v>
                </c:pt>
                <c:pt idx="154">
                  <c:v>-5.89</c:v>
                </c:pt>
                <c:pt idx="155">
                  <c:v>57.19</c:v>
                </c:pt>
                <c:pt idx="156">
                  <c:v>36.835000000000001</c:v>
                </c:pt>
                <c:pt idx="157">
                  <c:v>-53.710999999999999</c:v>
                </c:pt>
                <c:pt idx="158">
                  <c:v>92.772999999999996</c:v>
                </c:pt>
                <c:pt idx="159">
                  <c:v>-52.124000000000002</c:v>
                </c:pt>
                <c:pt idx="160">
                  <c:v>-10.558999999999999</c:v>
                </c:pt>
                <c:pt idx="161">
                  <c:v>20.263999999999999</c:v>
                </c:pt>
                <c:pt idx="162">
                  <c:v>-73.242000000000004</c:v>
                </c:pt>
                <c:pt idx="163">
                  <c:v>23.376000000000001</c:v>
                </c:pt>
                <c:pt idx="164">
                  <c:v>-152.98500000000001</c:v>
                </c:pt>
                <c:pt idx="165">
                  <c:v>3.1429999999999998</c:v>
                </c:pt>
                <c:pt idx="166">
                  <c:v>10.406000000000001</c:v>
                </c:pt>
                <c:pt idx="167">
                  <c:v>-17.7</c:v>
                </c:pt>
                <c:pt idx="168">
                  <c:v>-19.835999999999999</c:v>
                </c:pt>
                <c:pt idx="169">
                  <c:v>-111.42</c:v>
                </c:pt>
                <c:pt idx="170">
                  <c:v>90.759</c:v>
                </c:pt>
                <c:pt idx="171">
                  <c:v>-30.242999999999999</c:v>
                </c:pt>
                <c:pt idx="172">
                  <c:v>-1.0069999999999999</c:v>
                </c:pt>
                <c:pt idx="173">
                  <c:v>-168.79300000000001</c:v>
                </c:pt>
                <c:pt idx="174">
                  <c:v>0.88500000000000001</c:v>
                </c:pt>
                <c:pt idx="175">
                  <c:v>5.7069999999999999</c:v>
                </c:pt>
                <c:pt idx="176">
                  <c:v>44.768999999999998</c:v>
                </c:pt>
                <c:pt idx="177">
                  <c:v>13.733000000000001</c:v>
                </c:pt>
                <c:pt idx="178">
                  <c:v>10.986000000000001</c:v>
                </c:pt>
                <c:pt idx="179">
                  <c:v>26.611000000000001</c:v>
                </c:pt>
                <c:pt idx="180">
                  <c:v>-51.91</c:v>
                </c:pt>
                <c:pt idx="181">
                  <c:v>4.944</c:v>
                </c:pt>
                <c:pt idx="182">
                  <c:v>-41.015999999999998</c:v>
                </c:pt>
                <c:pt idx="183">
                  <c:v>57.587000000000003</c:v>
                </c:pt>
                <c:pt idx="184">
                  <c:v>9.5830000000000002</c:v>
                </c:pt>
                <c:pt idx="185">
                  <c:v>2.2890000000000001</c:v>
                </c:pt>
                <c:pt idx="186">
                  <c:v>0.27500000000000002</c:v>
                </c:pt>
                <c:pt idx="187">
                  <c:v>3.4790000000000001</c:v>
                </c:pt>
                <c:pt idx="188">
                  <c:v>-4.7610000000000001</c:v>
                </c:pt>
                <c:pt idx="189">
                  <c:v>114.105</c:v>
                </c:pt>
                <c:pt idx="190">
                  <c:v>-35.430999999999997</c:v>
                </c:pt>
                <c:pt idx="191">
                  <c:v>67.932000000000002</c:v>
                </c:pt>
                <c:pt idx="192">
                  <c:v>-92.986999999999995</c:v>
                </c:pt>
                <c:pt idx="193">
                  <c:v>-102.417</c:v>
                </c:pt>
                <c:pt idx="194">
                  <c:v>-94.513000000000005</c:v>
                </c:pt>
                <c:pt idx="195">
                  <c:v>-145.172</c:v>
                </c:pt>
                <c:pt idx="196">
                  <c:v>-8.9719999999999995</c:v>
                </c:pt>
                <c:pt idx="197">
                  <c:v>62.957999999999998</c:v>
                </c:pt>
                <c:pt idx="198">
                  <c:v>-42.296999999999997</c:v>
                </c:pt>
                <c:pt idx="199">
                  <c:v>-111.633</c:v>
                </c:pt>
                <c:pt idx="200">
                  <c:v>-7.2329999999999997</c:v>
                </c:pt>
                <c:pt idx="201">
                  <c:v>28.655999999999999</c:v>
                </c:pt>
                <c:pt idx="202">
                  <c:v>-90.697999999999993</c:v>
                </c:pt>
                <c:pt idx="203">
                  <c:v>6.165</c:v>
                </c:pt>
                <c:pt idx="204">
                  <c:v>-27.251999999999999</c:v>
                </c:pt>
                <c:pt idx="205">
                  <c:v>174.255</c:v>
                </c:pt>
                <c:pt idx="206">
                  <c:v>79.040999999999997</c:v>
                </c:pt>
                <c:pt idx="207">
                  <c:v>-128.72300000000001</c:v>
                </c:pt>
                <c:pt idx="208">
                  <c:v>-13.275</c:v>
                </c:pt>
                <c:pt idx="209">
                  <c:v>233.917</c:v>
                </c:pt>
                <c:pt idx="210">
                  <c:v>433.86799999999999</c:v>
                </c:pt>
                <c:pt idx="211">
                  <c:v>20.141999999999999</c:v>
                </c:pt>
                <c:pt idx="212">
                  <c:v>-250.03100000000001</c:v>
                </c:pt>
                <c:pt idx="213">
                  <c:v>243.31700000000001</c:v>
                </c:pt>
                <c:pt idx="214">
                  <c:v>135.46799999999999</c:v>
                </c:pt>
                <c:pt idx="215">
                  <c:v>-122.925</c:v>
                </c:pt>
                <c:pt idx="216">
                  <c:v>374.45100000000002</c:v>
                </c:pt>
                <c:pt idx="217">
                  <c:v>52.307000000000002</c:v>
                </c:pt>
                <c:pt idx="218">
                  <c:v>131.89699999999999</c:v>
                </c:pt>
                <c:pt idx="219">
                  <c:v>-45.319000000000003</c:v>
                </c:pt>
                <c:pt idx="220">
                  <c:v>32.622999999999998</c:v>
                </c:pt>
                <c:pt idx="221">
                  <c:v>-54.503999999999998</c:v>
                </c:pt>
                <c:pt idx="222">
                  <c:v>-375.488</c:v>
                </c:pt>
                <c:pt idx="223">
                  <c:v>157.31800000000001</c:v>
                </c:pt>
                <c:pt idx="224">
                  <c:v>50.475999999999999</c:v>
                </c:pt>
                <c:pt idx="225">
                  <c:v>70.983999999999995</c:v>
                </c:pt>
                <c:pt idx="226">
                  <c:v>-41.718000000000004</c:v>
                </c:pt>
                <c:pt idx="227">
                  <c:v>145.08099999999999</c:v>
                </c:pt>
                <c:pt idx="228">
                  <c:v>-105.774</c:v>
                </c:pt>
                <c:pt idx="229">
                  <c:v>-0.64100000000000001</c:v>
                </c:pt>
                <c:pt idx="230">
                  <c:v>-59.082000000000001</c:v>
                </c:pt>
                <c:pt idx="231">
                  <c:v>-96.039000000000001</c:v>
                </c:pt>
                <c:pt idx="232">
                  <c:v>-98.998999999999995</c:v>
                </c:pt>
                <c:pt idx="233">
                  <c:v>454.10199999999998</c:v>
                </c:pt>
                <c:pt idx="234">
                  <c:v>-3.3570000000000002</c:v>
                </c:pt>
                <c:pt idx="235">
                  <c:v>-373.19900000000001</c:v>
                </c:pt>
                <c:pt idx="236">
                  <c:v>-187.042</c:v>
                </c:pt>
                <c:pt idx="237">
                  <c:v>350.09800000000001</c:v>
                </c:pt>
                <c:pt idx="238">
                  <c:v>-58.899000000000001</c:v>
                </c:pt>
                <c:pt idx="239">
                  <c:v>-219.84899999999999</c:v>
                </c:pt>
                <c:pt idx="240">
                  <c:v>114.929</c:v>
                </c:pt>
                <c:pt idx="241">
                  <c:v>328.30799999999999</c:v>
                </c:pt>
                <c:pt idx="242">
                  <c:v>294.70800000000003</c:v>
                </c:pt>
                <c:pt idx="243">
                  <c:v>-82.275000000000006</c:v>
                </c:pt>
                <c:pt idx="244">
                  <c:v>-204.834</c:v>
                </c:pt>
                <c:pt idx="245">
                  <c:v>-28.655999999999999</c:v>
                </c:pt>
                <c:pt idx="246">
                  <c:v>-93.536000000000001</c:v>
                </c:pt>
                <c:pt idx="247">
                  <c:v>-27.161000000000001</c:v>
                </c:pt>
                <c:pt idx="248">
                  <c:v>23.285</c:v>
                </c:pt>
                <c:pt idx="249">
                  <c:v>-122.28400000000001</c:v>
                </c:pt>
                <c:pt idx="250">
                  <c:v>71.105999999999995</c:v>
                </c:pt>
                <c:pt idx="251">
                  <c:v>-76.323999999999998</c:v>
                </c:pt>
                <c:pt idx="252">
                  <c:v>-16.693000000000001</c:v>
                </c:pt>
                <c:pt idx="253">
                  <c:v>84.808000000000007</c:v>
                </c:pt>
                <c:pt idx="254">
                  <c:v>34.76</c:v>
                </c:pt>
                <c:pt idx="255">
                  <c:v>35.552999999999997</c:v>
                </c:pt>
                <c:pt idx="256">
                  <c:v>86.914000000000001</c:v>
                </c:pt>
                <c:pt idx="257">
                  <c:v>-15.717000000000001</c:v>
                </c:pt>
                <c:pt idx="258">
                  <c:v>57.067999999999998</c:v>
                </c:pt>
                <c:pt idx="259">
                  <c:v>191.13200000000001</c:v>
                </c:pt>
                <c:pt idx="260">
                  <c:v>-15.869</c:v>
                </c:pt>
                <c:pt idx="261">
                  <c:v>52.46</c:v>
                </c:pt>
                <c:pt idx="262">
                  <c:v>252.99100000000001</c:v>
                </c:pt>
                <c:pt idx="263">
                  <c:v>15.015000000000001</c:v>
                </c:pt>
                <c:pt idx="264">
                  <c:v>-117.95</c:v>
                </c:pt>
                <c:pt idx="265">
                  <c:v>-91.063999999999993</c:v>
                </c:pt>
                <c:pt idx="266">
                  <c:v>70.403999999999996</c:v>
                </c:pt>
                <c:pt idx="267">
                  <c:v>-32.134999999999998</c:v>
                </c:pt>
                <c:pt idx="268">
                  <c:v>22.094999999999999</c:v>
                </c:pt>
                <c:pt idx="269">
                  <c:v>-120.3</c:v>
                </c:pt>
                <c:pt idx="270">
                  <c:v>-17.577999999999999</c:v>
                </c:pt>
                <c:pt idx="271">
                  <c:v>-121.58199999999999</c:v>
                </c:pt>
                <c:pt idx="272">
                  <c:v>122.467</c:v>
                </c:pt>
                <c:pt idx="273">
                  <c:v>-328.18599999999998</c:v>
                </c:pt>
                <c:pt idx="274">
                  <c:v>35.460999999999999</c:v>
                </c:pt>
                <c:pt idx="275">
                  <c:v>164.703</c:v>
                </c:pt>
                <c:pt idx="276">
                  <c:v>156.28100000000001</c:v>
                </c:pt>
                <c:pt idx="277">
                  <c:v>-2.1970000000000001</c:v>
                </c:pt>
                <c:pt idx="278">
                  <c:v>146.60599999999999</c:v>
                </c:pt>
                <c:pt idx="279">
                  <c:v>87.981999999999999</c:v>
                </c:pt>
                <c:pt idx="280">
                  <c:v>76.691000000000003</c:v>
                </c:pt>
                <c:pt idx="281">
                  <c:v>216.94900000000001</c:v>
                </c:pt>
                <c:pt idx="282">
                  <c:v>83.405000000000001</c:v>
                </c:pt>
                <c:pt idx="283">
                  <c:v>-124.96899999999999</c:v>
                </c:pt>
                <c:pt idx="284">
                  <c:v>41.594999999999999</c:v>
                </c:pt>
                <c:pt idx="285">
                  <c:v>83.343999999999994</c:v>
                </c:pt>
                <c:pt idx="286">
                  <c:v>36.255000000000003</c:v>
                </c:pt>
                <c:pt idx="287">
                  <c:v>-94.513000000000005</c:v>
                </c:pt>
                <c:pt idx="288">
                  <c:v>137.81700000000001</c:v>
                </c:pt>
                <c:pt idx="289">
                  <c:v>10.284000000000001</c:v>
                </c:pt>
                <c:pt idx="290">
                  <c:v>-28.503</c:v>
                </c:pt>
                <c:pt idx="291">
                  <c:v>10.101000000000001</c:v>
                </c:pt>
                <c:pt idx="292">
                  <c:v>-52.246000000000002</c:v>
                </c:pt>
                <c:pt idx="293">
                  <c:v>129.089</c:v>
                </c:pt>
                <c:pt idx="294">
                  <c:v>104.706</c:v>
                </c:pt>
                <c:pt idx="295">
                  <c:v>101.227</c:v>
                </c:pt>
                <c:pt idx="296">
                  <c:v>6.8360000000000003</c:v>
                </c:pt>
                <c:pt idx="297">
                  <c:v>41.228999999999999</c:v>
                </c:pt>
                <c:pt idx="298">
                  <c:v>-1.4650000000000001</c:v>
                </c:pt>
                <c:pt idx="299">
                  <c:v>-421.84399999999999</c:v>
                </c:pt>
                <c:pt idx="300">
                  <c:v>-118.46899999999999</c:v>
                </c:pt>
                <c:pt idx="301">
                  <c:v>-93.718999999999994</c:v>
                </c:pt>
                <c:pt idx="302">
                  <c:v>-83.435000000000002</c:v>
                </c:pt>
                <c:pt idx="303">
                  <c:v>685.45500000000004</c:v>
                </c:pt>
                <c:pt idx="304">
                  <c:v>117.462</c:v>
                </c:pt>
                <c:pt idx="305">
                  <c:v>-21.667000000000002</c:v>
                </c:pt>
                <c:pt idx="306">
                  <c:v>-65.186000000000007</c:v>
                </c:pt>
                <c:pt idx="307">
                  <c:v>45.593000000000004</c:v>
                </c:pt>
                <c:pt idx="308">
                  <c:v>71.045000000000002</c:v>
                </c:pt>
                <c:pt idx="309">
                  <c:v>-251.953</c:v>
                </c:pt>
                <c:pt idx="310">
                  <c:v>-49.469000000000001</c:v>
                </c:pt>
                <c:pt idx="311">
                  <c:v>154.053</c:v>
                </c:pt>
                <c:pt idx="312">
                  <c:v>53.161999999999999</c:v>
                </c:pt>
                <c:pt idx="313">
                  <c:v>46.448</c:v>
                </c:pt>
                <c:pt idx="314">
                  <c:v>-69.091999999999999</c:v>
                </c:pt>
                <c:pt idx="315">
                  <c:v>-55.45</c:v>
                </c:pt>
                <c:pt idx="316">
                  <c:v>202.82</c:v>
                </c:pt>
                <c:pt idx="317">
                  <c:v>-53.497</c:v>
                </c:pt>
                <c:pt idx="318">
                  <c:v>-72.234999999999999</c:v>
                </c:pt>
                <c:pt idx="319">
                  <c:v>-93.566999999999993</c:v>
                </c:pt>
                <c:pt idx="320">
                  <c:v>146.667</c:v>
                </c:pt>
                <c:pt idx="321">
                  <c:v>118.59099999999999</c:v>
                </c:pt>
                <c:pt idx="322">
                  <c:v>-45.593000000000004</c:v>
                </c:pt>
                <c:pt idx="323">
                  <c:v>-78.734999999999999</c:v>
                </c:pt>
                <c:pt idx="324">
                  <c:v>-42.45</c:v>
                </c:pt>
                <c:pt idx="325">
                  <c:v>39.124000000000002</c:v>
                </c:pt>
                <c:pt idx="326">
                  <c:v>-16.937000000000001</c:v>
                </c:pt>
                <c:pt idx="327">
                  <c:v>25.574000000000002</c:v>
                </c:pt>
                <c:pt idx="328">
                  <c:v>-1.831</c:v>
                </c:pt>
                <c:pt idx="329">
                  <c:v>221.1</c:v>
                </c:pt>
                <c:pt idx="330">
                  <c:v>108.459</c:v>
                </c:pt>
                <c:pt idx="331">
                  <c:v>-51.453000000000003</c:v>
                </c:pt>
                <c:pt idx="332">
                  <c:v>-2.1970000000000001</c:v>
                </c:pt>
                <c:pt idx="333">
                  <c:v>3.113</c:v>
                </c:pt>
                <c:pt idx="334">
                  <c:v>-4.181</c:v>
                </c:pt>
                <c:pt idx="335">
                  <c:v>17.638999999999999</c:v>
                </c:pt>
                <c:pt idx="336">
                  <c:v>-61.584000000000003</c:v>
                </c:pt>
                <c:pt idx="337">
                  <c:v>13.489000000000001</c:v>
                </c:pt>
                <c:pt idx="338">
                  <c:v>169.58600000000001</c:v>
                </c:pt>
                <c:pt idx="339">
                  <c:v>-22.460999999999999</c:v>
                </c:pt>
                <c:pt idx="340">
                  <c:v>19.806000000000001</c:v>
                </c:pt>
                <c:pt idx="341">
                  <c:v>62.866</c:v>
                </c:pt>
                <c:pt idx="342">
                  <c:v>58.563000000000002</c:v>
                </c:pt>
                <c:pt idx="343">
                  <c:v>-53.710999999999999</c:v>
                </c:pt>
                <c:pt idx="344">
                  <c:v>-15.686</c:v>
                </c:pt>
                <c:pt idx="345">
                  <c:v>-80.658000000000001</c:v>
                </c:pt>
                <c:pt idx="346">
                  <c:v>-15.593999999999999</c:v>
                </c:pt>
                <c:pt idx="347">
                  <c:v>1.526</c:v>
                </c:pt>
                <c:pt idx="348">
                  <c:v>-16.876000000000001</c:v>
                </c:pt>
                <c:pt idx="349">
                  <c:v>1.8919999999999999</c:v>
                </c:pt>
                <c:pt idx="350">
                  <c:v>-7.5380000000000003</c:v>
                </c:pt>
                <c:pt idx="351">
                  <c:v>12.238</c:v>
                </c:pt>
                <c:pt idx="352">
                  <c:v>55.573</c:v>
                </c:pt>
                <c:pt idx="353">
                  <c:v>-110.13800000000001</c:v>
                </c:pt>
                <c:pt idx="354">
                  <c:v>83.801000000000002</c:v>
                </c:pt>
                <c:pt idx="355">
                  <c:v>-10.162000000000001</c:v>
                </c:pt>
                <c:pt idx="356">
                  <c:v>-60.912999999999997</c:v>
                </c:pt>
                <c:pt idx="357">
                  <c:v>65.491</c:v>
                </c:pt>
                <c:pt idx="358">
                  <c:v>35.4</c:v>
                </c:pt>
                <c:pt idx="359">
                  <c:v>121.55200000000001</c:v>
                </c:pt>
                <c:pt idx="360">
                  <c:v>158.691</c:v>
                </c:pt>
                <c:pt idx="361">
                  <c:v>-110.38200000000001</c:v>
                </c:pt>
                <c:pt idx="362">
                  <c:v>-376.923</c:v>
                </c:pt>
                <c:pt idx="363">
                  <c:v>14.069000000000001</c:v>
                </c:pt>
                <c:pt idx="364">
                  <c:v>325.56200000000001</c:v>
                </c:pt>
                <c:pt idx="365">
                  <c:v>-110.16800000000001</c:v>
                </c:pt>
                <c:pt idx="366">
                  <c:v>-220.06200000000001</c:v>
                </c:pt>
                <c:pt idx="367">
                  <c:v>118.256</c:v>
                </c:pt>
                <c:pt idx="368">
                  <c:v>-201.99600000000001</c:v>
                </c:pt>
                <c:pt idx="369">
                  <c:v>-45.593000000000004</c:v>
                </c:pt>
                <c:pt idx="370">
                  <c:v>-26.276</c:v>
                </c:pt>
                <c:pt idx="371">
                  <c:v>15.686</c:v>
                </c:pt>
                <c:pt idx="372">
                  <c:v>11.047000000000001</c:v>
                </c:pt>
                <c:pt idx="373">
                  <c:v>-138.64099999999999</c:v>
                </c:pt>
                <c:pt idx="374">
                  <c:v>225.06700000000001</c:v>
                </c:pt>
                <c:pt idx="375">
                  <c:v>-172.39400000000001</c:v>
                </c:pt>
                <c:pt idx="376">
                  <c:v>84.594999999999999</c:v>
                </c:pt>
                <c:pt idx="377">
                  <c:v>-60.883000000000003</c:v>
                </c:pt>
                <c:pt idx="378">
                  <c:v>127.96</c:v>
                </c:pt>
                <c:pt idx="379">
                  <c:v>181.488</c:v>
                </c:pt>
                <c:pt idx="380">
                  <c:v>-129.48599999999999</c:v>
                </c:pt>
                <c:pt idx="381">
                  <c:v>-223.90700000000001</c:v>
                </c:pt>
                <c:pt idx="382">
                  <c:v>-41.686999999999998</c:v>
                </c:pt>
                <c:pt idx="383">
                  <c:v>84.656000000000006</c:v>
                </c:pt>
                <c:pt idx="384">
                  <c:v>2.8380000000000001</c:v>
                </c:pt>
                <c:pt idx="385">
                  <c:v>27.007999999999999</c:v>
                </c:pt>
                <c:pt idx="386">
                  <c:v>-203.339</c:v>
                </c:pt>
                <c:pt idx="387">
                  <c:v>42.633000000000003</c:v>
                </c:pt>
                <c:pt idx="388">
                  <c:v>311.76799999999997</c:v>
                </c:pt>
                <c:pt idx="389">
                  <c:v>-162.506</c:v>
                </c:pt>
                <c:pt idx="390">
                  <c:v>158.78299999999999</c:v>
                </c:pt>
                <c:pt idx="391">
                  <c:v>8.7889999999999997</c:v>
                </c:pt>
                <c:pt idx="392">
                  <c:v>-133.97200000000001</c:v>
                </c:pt>
                <c:pt idx="393">
                  <c:v>-122.101</c:v>
                </c:pt>
                <c:pt idx="394">
                  <c:v>-395.35500000000002</c:v>
                </c:pt>
                <c:pt idx="395">
                  <c:v>-723.48</c:v>
                </c:pt>
                <c:pt idx="396">
                  <c:v>760.34500000000003</c:v>
                </c:pt>
                <c:pt idx="397">
                  <c:v>44.646999999999998</c:v>
                </c:pt>
                <c:pt idx="398">
                  <c:v>-267.94400000000002</c:v>
                </c:pt>
                <c:pt idx="399">
                  <c:v>187.56100000000001</c:v>
                </c:pt>
                <c:pt idx="400">
                  <c:v>78.918000000000006</c:v>
                </c:pt>
                <c:pt idx="401">
                  <c:v>148.315</c:v>
                </c:pt>
                <c:pt idx="402">
                  <c:v>293.79300000000001</c:v>
                </c:pt>
                <c:pt idx="403">
                  <c:v>54.137999999999998</c:v>
                </c:pt>
                <c:pt idx="404">
                  <c:v>-157.99</c:v>
                </c:pt>
                <c:pt idx="405">
                  <c:v>69.763000000000005</c:v>
                </c:pt>
                <c:pt idx="406">
                  <c:v>15.472</c:v>
                </c:pt>
                <c:pt idx="407">
                  <c:v>-80.933000000000007</c:v>
                </c:pt>
                <c:pt idx="408">
                  <c:v>68.542000000000002</c:v>
                </c:pt>
                <c:pt idx="409">
                  <c:v>-56.152000000000001</c:v>
                </c:pt>
                <c:pt idx="410">
                  <c:v>-159.69800000000001</c:v>
                </c:pt>
                <c:pt idx="411">
                  <c:v>-37.628</c:v>
                </c:pt>
                <c:pt idx="412">
                  <c:v>-109.43600000000001</c:v>
                </c:pt>
                <c:pt idx="413">
                  <c:v>-110.38200000000001</c:v>
                </c:pt>
                <c:pt idx="414">
                  <c:v>-30.67</c:v>
                </c:pt>
                <c:pt idx="415">
                  <c:v>114.014</c:v>
                </c:pt>
                <c:pt idx="416">
                  <c:v>-195.83099999999999</c:v>
                </c:pt>
                <c:pt idx="417">
                  <c:v>-9.3079999999999998</c:v>
                </c:pt>
                <c:pt idx="418">
                  <c:v>-41.106999999999999</c:v>
                </c:pt>
                <c:pt idx="419">
                  <c:v>89.661000000000001</c:v>
                </c:pt>
                <c:pt idx="420">
                  <c:v>37.048000000000002</c:v>
                </c:pt>
                <c:pt idx="421">
                  <c:v>20.690999999999999</c:v>
                </c:pt>
                <c:pt idx="422">
                  <c:v>11.23</c:v>
                </c:pt>
                <c:pt idx="423">
                  <c:v>14.893000000000001</c:v>
                </c:pt>
                <c:pt idx="424">
                  <c:v>7.9960000000000004</c:v>
                </c:pt>
                <c:pt idx="425">
                  <c:v>0.24399999999999999</c:v>
                </c:pt>
                <c:pt idx="426">
                  <c:v>29.327000000000002</c:v>
                </c:pt>
                <c:pt idx="427">
                  <c:v>28.777999999999999</c:v>
                </c:pt>
                <c:pt idx="428">
                  <c:v>53.68</c:v>
                </c:pt>
                <c:pt idx="429">
                  <c:v>-26.245000000000001</c:v>
                </c:pt>
                <c:pt idx="430">
                  <c:v>92.682000000000002</c:v>
                </c:pt>
                <c:pt idx="431">
                  <c:v>-84.015000000000001</c:v>
                </c:pt>
                <c:pt idx="432">
                  <c:v>-59.204000000000001</c:v>
                </c:pt>
                <c:pt idx="433">
                  <c:v>-7.4459999999999997</c:v>
                </c:pt>
                <c:pt idx="434">
                  <c:v>-74.432000000000002</c:v>
                </c:pt>
                <c:pt idx="435">
                  <c:v>-66.344999999999999</c:v>
                </c:pt>
                <c:pt idx="436">
                  <c:v>-24.260999999999999</c:v>
                </c:pt>
                <c:pt idx="437">
                  <c:v>10.132</c:v>
                </c:pt>
                <c:pt idx="438">
                  <c:v>-3.4790000000000001</c:v>
                </c:pt>
                <c:pt idx="439">
                  <c:v>0.82399999999999995</c:v>
                </c:pt>
                <c:pt idx="440">
                  <c:v>-1.4039999999999999</c:v>
                </c:pt>
                <c:pt idx="441">
                  <c:v>0.183</c:v>
                </c:pt>
                <c:pt idx="442">
                  <c:v>-0.79300000000000004</c:v>
                </c:pt>
                <c:pt idx="443">
                  <c:v>0.61</c:v>
                </c:pt>
                <c:pt idx="444">
                  <c:v>3.9980000000000002</c:v>
                </c:pt>
                <c:pt idx="445">
                  <c:v>-13.122999999999999</c:v>
                </c:pt>
                <c:pt idx="446">
                  <c:v>13.214</c:v>
                </c:pt>
                <c:pt idx="447">
                  <c:v>3.113</c:v>
                </c:pt>
                <c:pt idx="448">
                  <c:v>-90.515000000000001</c:v>
                </c:pt>
                <c:pt idx="449">
                  <c:v>-5.157</c:v>
                </c:pt>
                <c:pt idx="450">
                  <c:v>104.431</c:v>
                </c:pt>
                <c:pt idx="451">
                  <c:v>-45.868000000000002</c:v>
                </c:pt>
                <c:pt idx="452">
                  <c:v>127.35</c:v>
                </c:pt>
                <c:pt idx="453">
                  <c:v>4.3330000000000002</c:v>
                </c:pt>
                <c:pt idx="454">
                  <c:v>-4.12</c:v>
                </c:pt>
                <c:pt idx="455">
                  <c:v>-66.010000000000005</c:v>
                </c:pt>
                <c:pt idx="456">
                  <c:v>-73.09</c:v>
                </c:pt>
                <c:pt idx="457">
                  <c:v>-35.950000000000003</c:v>
                </c:pt>
                <c:pt idx="458">
                  <c:v>-110.16800000000001</c:v>
                </c:pt>
                <c:pt idx="459">
                  <c:v>-132.08000000000001</c:v>
                </c:pt>
                <c:pt idx="460">
                  <c:v>-98.694000000000003</c:v>
                </c:pt>
                <c:pt idx="461">
                  <c:v>70.587000000000003</c:v>
                </c:pt>
                <c:pt idx="462">
                  <c:v>-130.28</c:v>
                </c:pt>
                <c:pt idx="463">
                  <c:v>76.691000000000003</c:v>
                </c:pt>
                <c:pt idx="464">
                  <c:v>-15.259</c:v>
                </c:pt>
                <c:pt idx="465">
                  <c:v>97.168000000000006</c:v>
                </c:pt>
                <c:pt idx="466">
                  <c:v>20.751999999999999</c:v>
                </c:pt>
                <c:pt idx="467">
                  <c:v>40.1</c:v>
                </c:pt>
                <c:pt idx="468">
                  <c:v>94.481999999999999</c:v>
                </c:pt>
                <c:pt idx="469">
                  <c:v>35.582999999999998</c:v>
                </c:pt>
                <c:pt idx="470">
                  <c:v>35.033999999999999</c:v>
                </c:pt>
                <c:pt idx="471">
                  <c:v>102.81399999999999</c:v>
                </c:pt>
                <c:pt idx="472">
                  <c:v>-75.043000000000006</c:v>
                </c:pt>
                <c:pt idx="473">
                  <c:v>-56.884999999999998</c:v>
                </c:pt>
                <c:pt idx="474">
                  <c:v>17.792000000000002</c:v>
                </c:pt>
                <c:pt idx="475">
                  <c:v>7.5380000000000003</c:v>
                </c:pt>
                <c:pt idx="476">
                  <c:v>3.1429999999999998</c:v>
                </c:pt>
                <c:pt idx="477">
                  <c:v>-2.1970000000000001</c:v>
                </c:pt>
                <c:pt idx="478">
                  <c:v>-3.2040000000000002</c:v>
                </c:pt>
                <c:pt idx="479">
                  <c:v>-2.0449999999999999</c:v>
                </c:pt>
                <c:pt idx="480">
                  <c:v>-2.8079999999999998</c:v>
                </c:pt>
                <c:pt idx="481">
                  <c:v>-2.899</c:v>
                </c:pt>
                <c:pt idx="482">
                  <c:v>-4.5170000000000003</c:v>
                </c:pt>
                <c:pt idx="483">
                  <c:v>-15.9</c:v>
                </c:pt>
                <c:pt idx="484">
                  <c:v>-2.1360000000000001</c:v>
                </c:pt>
                <c:pt idx="485">
                  <c:v>100.28100000000001</c:v>
                </c:pt>
                <c:pt idx="486">
                  <c:v>-43.06</c:v>
                </c:pt>
                <c:pt idx="487">
                  <c:v>-13.55</c:v>
                </c:pt>
                <c:pt idx="488">
                  <c:v>-18.951000000000001</c:v>
                </c:pt>
                <c:pt idx="489">
                  <c:v>-6.3780000000000001</c:v>
                </c:pt>
                <c:pt idx="490">
                  <c:v>6.0419999999999998</c:v>
                </c:pt>
                <c:pt idx="491">
                  <c:v>6.0999999999999999E-2</c:v>
                </c:pt>
                <c:pt idx="492">
                  <c:v>4.3949999999999996</c:v>
                </c:pt>
                <c:pt idx="493">
                  <c:v>-245.239</c:v>
                </c:pt>
                <c:pt idx="494">
                  <c:v>-1.4039999999999999</c:v>
                </c:pt>
                <c:pt idx="495">
                  <c:v>49.408000000000001</c:v>
                </c:pt>
                <c:pt idx="496">
                  <c:v>-5.6760000000000002</c:v>
                </c:pt>
                <c:pt idx="497">
                  <c:v>10.986000000000001</c:v>
                </c:pt>
                <c:pt idx="498">
                  <c:v>-202.667</c:v>
                </c:pt>
                <c:pt idx="499">
                  <c:v>-82.153000000000006</c:v>
                </c:pt>
                <c:pt idx="500">
                  <c:v>-174.89599999999999</c:v>
                </c:pt>
                <c:pt idx="501">
                  <c:v>-37.597999999999999</c:v>
                </c:pt>
                <c:pt idx="502">
                  <c:v>99.730999999999995</c:v>
                </c:pt>
                <c:pt idx="503">
                  <c:v>14.374000000000001</c:v>
                </c:pt>
                <c:pt idx="504">
                  <c:v>-29.663</c:v>
                </c:pt>
                <c:pt idx="505">
                  <c:v>-48.737000000000002</c:v>
                </c:pt>
                <c:pt idx="506">
                  <c:v>-30.364999999999998</c:v>
                </c:pt>
                <c:pt idx="507">
                  <c:v>-33.844000000000001</c:v>
                </c:pt>
                <c:pt idx="508">
                  <c:v>-24.75</c:v>
                </c:pt>
                <c:pt idx="509">
                  <c:v>-15.411</c:v>
                </c:pt>
                <c:pt idx="510">
                  <c:v>45.441000000000003</c:v>
                </c:pt>
                <c:pt idx="511">
                  <c:v>-101.13500000000001</c:v>
                </c:pt>
                <c:pt idx="512">
                  <c:v>64.209000000000003</c:v>
                </c:pt>
                <c:pt idx="513">
                  <c:v>13.061999999999999</c:v>
                </c:pt>
                <c:pt idx="514">
                  <c:v>53.619</c:v>
                </c:pt>
                <c:pt idx="515">
                  <c:v>16.937000000000001</c:v>
                </c:pt>
                <c:pt idx="516">
                  <c:v>14.801</c:v>
                </c:pt>
                <c:pt idx="517">
                  <c:v>-10.558999999999999</c:v>
                </c:pt>
                <c:pt idx="518">
                  <c:v>18.981999999999999</c:v>
                </c:pt>
                <c:pt idx="519">
                  <c:v>55.054000000000002</c:v>
                </c:pt>
                <c:pt idx="520">
                  <c:v>34.667999999999999</c:v>
                </c:pt>
                <c:pt idx="521">
                  <c:v>-25.36</c:v>
                </c:pt>
                <c:pt idx="522">
                  <c:v>-63.750999999999998</c:v>
                </c:pt>
                <c:pt idx="523">
                  <c:v>45.776000000000003</c:v>
                </c:pt>
                <c:pt idx="524">
                  <c:v>57.982999999999997</c:v>
                </c:pt>
                <c:pt idx="525">
                  <c:v>-5.31</c:v>
                </c:pt>
                <c:pt idx="526">
                  <c:v>-45.563000000000002</c:v>
                </c:pt>
                <c:pt idx="527">
                  <c:v>-57.677999999999997</c:v>
                </c:pt>
                <c:pt idx="528">
                  <c:v>75.591999999999999</c:v>
                </c:pt>
                <c:pt idx="529">
                  <c:v>114.532</c:v>
                </c:pt>
                <c:pt idx="530">
                  <c:v>-4.7910000000000004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20-42ED-B6D0-84B884F5F29C}"/>
            </c:ext>
          </c:extLst>
        </c:ser>
        <c:ser>
          <c:idx val="2"/>
          <c:order val="2"/>
          <c:tx>
            <c:v>Gyroscope Z</c:v>
          </c:tx>
          <c:spPr>
            <a:ln w="16000">
              <a:solidFill>
                <a:srgbClr val="70AD47"/>
              </a:solidFill>
              <a:prstDash val="solid"/>
            </a:ln>
          </c:spPr>
          <c:marker>
            <c:symbol val="none"/>
          </c:marker>
          <c:val>
            <c:numRef>
              <c:f>Gyroscope!$H$4:$H$534</c:f>
              <c:numCache>
                <c:formatCode>General</c:formatCode>
                <c:ptCount val="531"/>
                <c:pt idx="0">
                  <c:v>-411.37700000000001</c:v>
                </c:pt>
                <c:pt idx="1">
                  <c:v>156.43299999999999</c:v>
                </c:pt>
                <c:pt idx="2">
                  <c:v>-510.43700000000001</c:v>
                </c:pt>
                <c:pt idx="3">
                  <c:v>-98.052999999999997</c:v>
                </c:pt>
                <c:pt idx="4">
                  <c:v>86.486999999999995</c:v>
                </c:pt>
                <c:pt idx="5">
                  <c:v>-51.238999999999997</c:v>
                </c:pt>
                <c:pt idx="6">
                  <c:v>47.912999999999997</c:v>
                </c:pt>
                <c:pt idx="7">
                  <c:v>166.26</c:v>
                </c:pt>
                <c:pt idx="8">
                  <c:v>105.133</c:v>
                </c:pt>
                <c:pt idx="9">
                  <c:v>223.358</c:v>
                </c:pt>
                <c:pt idx="10">
                  <c:v>105.53</c:v>
                </c:pt>
                <c:pt idx="11">
                  <c:v>205.322</c:v>
                </c:pt>
                <c:pt idx="12">
                  <c:v>225.983</c:v>
                </c:pt>
                <c:pt idx="13">
                  <c:v>362.67099999999999</c:v>
                </c:pt>
                <c:pt idx="14">
                  <c:v>199.67699999999999</c:v>
                </c:pt>
                <c:pt idx="15">
                  <c:v>-206.63499999999999</c:v>
                </c:pt>
                <c:pt idx="16">
                  <c:v>-81.177000000000007</c:v>
                </c:pt>
                <c:pt idx="17">
                  <c:v>55.115000000000002</c:v>
                </c:pt>
                <c:pt idx="18">
                  <c:v>39.917000000000002</c:v>
                </c:pt>
                <c:pt idx="19">
                  <c:v>-66.986000000000004</c:v>
                </c:pt>
                <c:pt idx="20">
                  <c:v>25.024000000000001</c:v>
                </c:pt>
                <c:pt idx="21">
                  <c:v>45.441000000000003</c:v>
                </c:pt>
                <c:pt idx="22">
                  <c:v>1.6479999999999999</c:v>
                </c:pt>
                <c:pt idx="23">
                  <c:v>3.4790000000000001</c:v>
                </c:pt>
                <c:pt idx="24">
                  <c:v>226.501</c:v>
                </c:pt>
                <c:pt idx="25">
                  <c:v>-268.43299999999999</c:v>
                </c:pt>
                <c:pt idx="26">
                  <c:v>-567.47400000000005</c:v>
                </c:pt>
                <c:pt idx="27">
                  <c:v>-11.993</c:v>
                </c:pt>
                <c:pt idx="28">
                  <c:v>-180.93899999999999</c:v>
                </c:pt>
                <c:pt idx="29">
                  <c:v>-181.36600000000001</c:v>
                </c:pt>
                <c:pt idx="30">
                  <c:v>-333.25200000000001</c:v>
                </c:pt>
                <c:pt idx="31">
                  <c:v>-138.03100000000001</c:v>
                </c:pt>
                <c:pt idx="32">
                  <c:v>-260.98599999999999</c:v>
                </c:pt>
                <c:pt idx="33">
                  <c:v>-165.89400000000001</c:v>
                </c:pt>
                <c:pt idx="34">
                  <c:v>132.99600000000001</c:v>
                </c:pt>
                <c:pt idx="35">
                  <c:v>333.31299999999999</c:v>
                </c:pt>
                <c:pt idx="36">
                  <c:v>-56.091000000000001</c:v>
                </c:pt>
                <c:pt idx="37">
                  <c:v>-115.54</c:v>
                </c:pt>
                <c:pt idx="38">
                  <c:v>-221.80199999999999</c:v>
                </c:pt>
                <c:pt idx="39">
                  <c:v>-219.666</c:v>
                </c:pt>
                <c:pt idx="40">
                  <c:v>2.625</c:v>
                </c:pt>
                <c:pt idx="41">
                  <c:v>513.54999999999995</c:v>
                </c:pt>
                <c:pt idx="42">
                  <c:v>136.62700000000001</c:v>
                </c:pt>
                <c:pt idx="43">
                  <c:v>-421.08199999999999</c:v>
                </c:pt>
                <c:pt idx="44">
                  <c:v>398.65100000000001</c:v>
                </c:pt>
                <c:pt idx="45">
                  <c:v>64.819000000000003</c:v>
                </c:pt>
                <c:pt idx="46">
                  <c:v>-165.863</c:v>
                </c:pt>
                <c:pt idx="47">
                  <c:v>-188.446</c:v>
                </c:pt>
                <c:pt idx="48">
                  <c:v>-178.04</c:v>
                </c:pt>
                <c:pt idx="49">
                  <c:v>88.013000000000005</c:v>
                </c:pt>
                <c:pt idx="50">
                  <c:v>-177.673</c:v>
                </c:pt>
                <c:pt idx="51">
                  <c:v>0.36599999999999999</c:v>
                </c:pt>
                <c:pt idx="52">
                  <c:v>67.108000000000004</c:v>
                </c:pt>
                <c:pt idx="53">
                  <c:v>-43.670999999999999</c:v>
                </c:pt>
                <c:pt idx="54">
                  <c:v>-179.99299999999999</c:v>
                </c:pt>
                <c:pt idx="55">
                  <c:v>75.683999999999997</c:v>
                </c:pt>
                <c:pt idx="56">
                  <c:v>30.609000000000002</c:v>
                </c:pt>
                <c:pt idx="57">
                  <c:v>-22.858000000000001</c:v>
                </c:pt>
                <c:pt idx="58">
                  <c:v>52.856000000000002</c:v>
                </c:pt>
                <c:pt idx="59">
                  <c:v>-96.71</c:v>
                </c:pt>
                <c:pt idx="60">
                  <c:v>31.494</c:v>
                </c:pt>
                <c:pt idx="61">
                  <c:v>62.469000000000001</c:v>
                </c:pt>
                <c:pt idx="62">
                  <c:v>-76.415999999999997</c:v>
                </c:pt>
                <c:pt idx="63">
                  <c:v>32.287999999999997</c:v>
                </c:pt>
                <c:pt idx="64">
                  <c:v>101.41</c:v>
                </c:pt>
                <c:pt idx="65">
                  <c:v>174.43799999999999</c:v>
                </c:pt>
                <c:pt idx="66">
                  <c:v>-39.642000000000003</c:v>
                </c:pt>
                <c:pt idx="67">
                  <c:v>-25.33</c:v>
                </c:pt>
                <c:pt idx="68">
                  <c:v>27.802</c:v>
                </c:pt>
                <c:pt idx="69">
                  <c:v>-71.197999999999993</c:v>
                </c:pt>
                <c:pt idx="70">
                  <c:v>23.01</c:v>
                </c:pt>
                <c:pt idx="71">
                  <c:v>-109.467</c:v>
                </c:pt>
                <c:pt idx="72">
                  <c:v>-184.50899999999999</c:v>
                </c:pt>
                <c:pt idx="73">
                  <c:v>-12.634</c:v>
                </c:pt>
                <c:pt idx="74">
                  <c:v>-140.32</c:v>
                </c:pt>
                <c:pt idx="75">
                  <c:v>-1.038</c:v>
                </c:pt>
                <c:pt idx="76">
                  <c:v>5.798</c:v>
                </c:pt>
                <c:pt idx="77">
                  <c:v>-85.358000000000004</c:v>
                </c:pt>
                <c:pt idx="78">
                  <c:v>-25.481999999999999</c:v>
                </c:pt>
                <c:pt idx="79">
                  <c:v>-28.716999999999999</c:v>
                </c:pt>
                <c:pt idx="80">
                  <c:v>-2.7770000000000001</c:v>
                </c:pt>
                <c:pt idx="81">
                  <c:v>-94.238</c:v>
                </c:pt>
                <c:pt idx="82">
                  <c:v>-46.631</c:v>
                </c:pt>
                <c:pt idx="83">
                  <c:v>70.343000000000004</c:v>
                </c:pt>
                <c:pt idx="84">
                  <c:v>139.221</c:v>
                </c:pt>
                <c:pt idx="85">
                  <c:v>202.148</c:v>
                </c:pt>
                <c:pt idx="86">
                  <c:v>682.98299999999995</c:v>
                </c:pt>
                <c:pt idx="87">
                  <c:v>364.25799999999998</c:v>
                </c:pt>
                <c:pt idx="88">
                  <c:v>-81.116</c:v>
                </c:pt>
                <c:pt idx="89">
                  <c:v>-87.86</c:v>
                </c:pt>
                <c:pt idx="90">
                  <c:v>513.45799999999997</c:v>
                </c:pt>
                <c:pt idx="91">
                  <c:v>434.93700000000001</c:v>
                </c:pt>
                <c:pt idx="92">
                  <c:v>390.25900000000001</c:v>
                </c:pt>
                <c:pt idx="93">
                  <c:v>50.445999999999998</c:v>
                </c:pt>
                <c:pt idx="94">
                  <c:v>130.21899999999999</c:v>
                </c:pt>
                <c:pt idx="95">
                  <c:v>24.597000000000001</c:v>
                </c:pt>
                <c:pt idx="96">
                  <c:v>-118.134</c:v>
                </c:pt>
                <c:pt idx="97">
                  <c:v>1.8919999999999999</c:v>
                </c:pt>
                <c:pt idx="98">
                  <c:v>97.686999999999998</c:v>
                </c:pt>
                <c:pt idx="99">
                  <c:v>171.32599999999999</c:v>
                </c:pt>
                <c:pt idx="100">
                  <c:v>93.718999999999994</c:v>
                </c:pt>
                <c:pt idx="101">
                  <c:v>68.236999999999995</c:v>
                </c:pt>
                <c:pt idx="102">
                  <c:v>47.606999999999999</c:v>
                </c:pt>
                <c:pt idx="103">
                  <c:v>-115.11199999999999</c:v>
                </c:pt>
                <c:pt idx="104">
                  <c:v>-149.75</c:v>
                </c:pt>
                <c:pt idx="105">
                  <c:v>-303.49700000000001</c:v>
                </c:pt>
                <c:pt idx="106">
                  <c:v>5.3410000000000002</c:v>
                </c:pt>
                <c:pt idx="107">
                  <c:v>28.106999999999999</c:v>
                </c:pt>
                <c:pt idx="108">
                  <c:v>-26.52</c:v>
                </c:pt>
                <c:pt idx="109">
                  <c:v>-159.02699999999999</c:v>
                </c:pt>
                <c:pt idx="110">
                  <c:v>-126.77</c:v>
                </c:pt>
                <c:pt idx="111">
                  <c:v>-398.315</c:v>
                </c:pt>
                <c:pt idx="112">
                  <c:v>-61.156999999999996</c:v>
                </c:pt>
                <c:pt idx="113">
                  <c:v>-138.09200000000001</c:v>
                </c:pt>
                <c:pt idx="114">
                  <c:v>6.0999999999999999E-2</c:v>
                </c:pt>
                <c:pt idx="115">
                  <c:v>-12.36</c:v>
                </c:pt>
                <c:pt idx="116">
                  <c:v>-66.62</c:v>
                </c:pt>
                <c:pt idx="117">
                  <c:v>-60.851999999999997</c:v>
                </c:pt>
                <c:pt idx="118">
                  <c:v>-62.042000000000002</c:v>
                </c:pt>
                <c:pt idx="119">
                  <c:v>227.23400000000001</c:v>
                </c:pt>
                <c:pt idx="120">
                  <c:v>183.53299999999999</c:v>
                </c:pt>
                <c:pt idx="121">
                  <c:v>207.214</c:v>
                </c:pt>
                <c:pt idx="122">
                  <c:v>-129.578</c:v>
                </c:pt>
                <c:pt idx="123">
                  <c:v>-396.91199999999998</c:v>
                </c:pt>
                <c:pt idx="124">
                  <c:v>694.03099999999995</c:v>
                </c:pt>
                <c:pt idx="125">
                  <c:v>365.875</c:v>
                </c:pt>
                <c:pt idx="126">
                  <c:v>126.465</c:v>
                </c:pt>
                <c:pt idx="127">
                  <c:v>-86.548000000000002</c:v>
                </c:pt>
                <c:pt idx="128">
                  <c:v>-6.2869999999999999</c:v>
                </c:pt>
                <c:pt idx="129">
                  <c:v>326.84300000000002</c:v>
                </c:pt>
                <c:pt idx="130">
                  <c:v>76.019000000000005</c:v>
                </c:pt>
                <c:pt idx="131">
                  <c:v>4.9130000000000003</c:v>
                </c:pt>
                <c:pt idx="132">
                  <c:v>37.353999999999999</c:v>
                </c:pt>
                <c:pt idx="133">
                  <c:v>-153.65600000000001</c:v>
                </c:pt>
                <c:pt idx="134">
                  <c:v>-440.15499999999997</c:v>
                </c:pt>
                <c:pt idx="135">
                  <c:v>-122.864</c:v>
                </c:pt>
                <c:pt idx="136">
                  <c:v>39.520000000000003</c:v>
                </c:pt>
                <c:pt idx="137">
                  <c:v>-82.091999999999999</c:v>
                </c:pt>
                <c:pt idx="138">
                  <c:v>-299.04199999999997</c:v>
                </c:pt>
                <c:pt idx="139">
                  <c:v>271.39299999999997</c:v>
                </c:pt>
                <c:pt idx="140">
                  <c:v>-121.33799999999999</c:v>
                </c:pt>
                <c:pt idx="141">
                  <c:v>-128.32599999999999</c:v>
                </c:pt>
                <c:pt idx="142">
                  <c:v>-193.78700000000001</c:v>
                </c:pt>
                <c:pt idx="143">
                  <c:v>31.128</c:v>
                </c:pt>
                <c:pt idx="144">
                  <c:v>-78.918000000000006</c:v>
                </c:pt>
                <c:pt idx="145">
                  <c:v>-113.52500000000001</c:v>
                </c:pt>
                <c:pt idx="146">
                  <c:v>38.390999999999998</c:v>
                </c:pt>
                <c:pt idx="147">
                  <c:v>106.78100000000001</c:v>
                </c:pt>
                <c:pt idx="148">
                  <c:v>-124.93899999999999</c:v>
                </c:pt>
                <c:pt idx="149">
                  <c:v>-11.627000000000001</c:v>
                </c:pt>
                <c:pt idx="150">
                  <c:v>121.979</c:v>
                </c:pt>
                <c:pt idx="151">
                  <c:v>-91.766000000000005</c:v>
                </c:pt>
                <c:pt idx="152">
                  <c:v>-16.173999999999999</c:v>
                </c:pt>
                <c:pt idx="153">
                  <c:v>52.031999999999996</c:v>
                </c:pt>
                <c:pt idx="154">
                  <c:v>-144.44</c:v>
                </c:pt>
                <c:pt idx="155">
                  <c:v>59.997999999999998</c:v>
                </c:pt>
                <c:pt idx="156">
                  <c:v>115.35599999999999</c:v>
                </c:pt>
                <c:pt idx="157">
                  <c:v>-122.589</c:v>
                </c:pt>
                <c:pt idx="158">
                  <c:v>44.83</c:v>
                </c:pt>
                <c:pt idx="159">
                  <c:v>-31.83</c:v>
                </c:pt>
                <c:pt idx="160">
                  <c:v>45.226999999999997</c:v>
                </c:pt>
                <c:pt idx="161">
                  <c:v>84.869</c:v>
                </c:pt>
                <c:pt idx="162">
                  <c:v>44.616999999999997</c:v>
                </c:pt>
                <c:pt idx="163">
                  <c:v>-12.115</c:v>
                </c:pt>
                <c:pt idx="164">
                  <c:v>170.41</c:v>
                </c:pt>
                <c:pt idx="165">
                  <c:v>-21.056999999999999</c:v>
                </c:pt>
                <c:pt idx="166">
                  <c:v>7.9649999999999999</c:v>
                </c:pt>
                <c:pt idx="167">
                  <c:v>25.177</c:v>
                </c:pt>
                <c:pt idx="168">
                  <c:v>73.608000000000004</c:v>
                </c:pt>
                <c:pt idx="169">
                  <c:v>-75.897000000000006</c:v>
                </c:pt>
                <c:pt idx="170">
                  <c:v>-12.268000000000001</c:v>
                </c:pt>
                <c:pt idx="171">
                  <c:v>-34.576000000000001</c:v>
                </c:pt>
                <c:pt idx="172">
                  <c:v>-16.785</c:v>
                </c:pt>
                <c:pt idx="173">
                  <c:v>-14.221</c:v>
                </c:pt>
                <c:pt idx="174">
                  <c:v>-26.123000000000001</c:v>
                </c:pt>
                <c:pt idx="175">
                  <c:v>3.9670000000000001</c:v>
                </c:pt>
                <c:pt idx="176">
                  <c:v>24.353000000000002</c:v>
                </c:pt>
                <c:pt idx="177">
                  <c:v>14.038</c:v>
                </c:pt>
                <c:pt idx="178">
                  <c:v>-3.2959999999999998</c:v>
                </c:pt>
                <c:pt idx="179">
                  <c:v>9.4909999999999997</c:v>
                </c:pt>
                <c:pt idx="180">
                  <c:v>-23.01</c:v>
                </c:pt>
                <c:pt idx="181">
                  <c:v>40.558</c:v>
                </c:pt>
                <c:pt idx="182">
                  <c:v>-39.703000000000003</c:v>
                </c:pt>
                <c:pt idx="183">
                  <c:v>50.384999999999998</c:v>
                </c:pt>
                <c:pt idx="184">
                  <c:v>-3.9369999999999998</c:v>
                </c:pt>
                <c:pt idx="185">
                  <c:v>-2.2280000000000002</c:v>
                </c:pt>
                <c:pt idx="186">
                  <c:v>3.51</c:v>
                </c:pt>
                <c:pt idx="187">
                  <c:v>-3.2349999999999999</c:v>
                </c:pt>
                <c:pt idx="188">
                  <c:v>0.70199999999999996</c:v>
                </c:pt>
                <c:pt idx="189">
                  <c:v>30.029</c:v>
                </c:pt>
                <c:pt idx="190">
                  <c:v>6.9269999999999996</c:v>
                </c:pt>
                <c:pt idx="191">
                  <c:v>64.727999999999994</c:v>
                </c:pt>
                <c:pt idx="192">
                  <c:v>-81.116</c:v>
                </c:pt>
                <c:pt idx="193">
                  <c:v>-2.7469999999999999</c:v>
                </c:pt>
                <c:pt idx="194">
                  <c:v>-11.536</c:v>
                </c:pt>
                <c:pt idx="195">
                  <c:v>14.282</c:v>
                </c:pt>
                <c:pt idx="196">
                  <c:v>-30.120999999999999</c:v>
                </c:pt>
                <c:pt idx="197">
                  <c:v>23.132000000000001</c:v>
                </c:pt>
                <c:pt idx="198">
                  <c:v>-19.530999999999999</c:v>
                </c:pt>
                <c:pt idx="199">
                  <c:v>-11.016999999999999</c:v>
                </c:pt>
                <c:pt idx="200">
                  <c:v>71.869</c:v>
                </c:pt>
                <c:pt idx="201">
                  <c:v>76.323999999999998</c:v>
                </c:pt>
                <c:pt idx="202">
                  <c:v>-563.47699999999998</c:v>
                </c:pt>
                <c:pt idx="203">
                  <c:v>-281.89100000000002</c:v>
                </c:pt>
                <c:pt idx="204">
                  <c:v>126.709</c:v>
                </c:pt>
                <c:pt idx="205">
                  <c:v>363.52499999999998</c:v>
                </c:pt>
                <c:pt idx="206">
                  <c:v>215.57599999999999</c:v>
                </c:pt>
                <c:pt idx="207">
                  <c:v>-508.97199999999998</c:v>
                </c:pt>
                <c:pt idx="208">
                  <c:v>-363.92200000000003</c:v>
                </c:pt>
                <c:pt idx="209">
                  <c:v>438.11</c:v>
                </c:pt>
                <c:pt idx="210">
                  <c:v>88.593000000000004</c:v>
                </c:pt>
                <c:pt idx="211">
                  <c:v>59.936999999999998</c:v>
                </c:pt>
                <c:pt idx="212">
                  <c:v>-157.86699999999999</c:v>
                </c:pt>
                <c:pt idx="213">
                  <c:v>575.98900000000003</c:v>
                </c:pt>
                <c:pt idx="214">
                  <c:v>-115.845</c:v>
                </c:pt>
                <c:pt idx="215">
                  <c:v>-290.161</c:v>
                </c:pt>
                <c:pt idx="216">
                  <c:v>117.523</c:v>
                </c:pt>
                <c:pt idx="217">
                  <c:v>-107.361</c:v>
                </c:pt>
                <c:pt idx="218">
                  <c:v>80.566000000000003</c:v>
                </c:pt>
                <c:pt idx="219">
                  <c:v>99.944999999999993</c:v>
                </c:pt>
                <c:pt idx="220">
                  <c:v>-54.779000000000003</c:v>
                </c:pt>
                <c:pt idx="221">
                  <c:v>-326.63</c:v>
                </c:pt>
                <c:pt idx="222">
                  <c:v>246.09399999999999</c:v>
                </c:pt>
                <c:pt idx="223">
                  <c:v>-61.615000000000002</c:v>
                </c:pt>
                <c:pt idx="224">
                  <c:v>-63.994999999999997</c:v>
                </c:pt>
                <c:pt idx="225">
                  <c:v>145.874</c:v>
                </c:pt>
                <c:pt idx="226">
                  <c:v>-152.55699999999999</c:v>
                </c:pt>
                <c:pt idx="227">
                  <c:v>103.821</c:v>
                </c:pt>
                <c:pt idx="228">
                  <c:v>57.953000000000003</c:v>
                </c:pt>
                <c:pt idx="229">
                  <c:v>-174.92699999999999</c:v>
                </c:pt>
                <c:pt idx="230">
                  <c:v>-107.544</c:v>
                </c:pt>
                <c:pt idx="231">
                  <c:v>-45.929000000000002</c:v>
                </c:pt>
                <c:pt idx="232">
                  <c:v>105.682</c:v>
                </c:pt>
                <c:pt idx="233">
                  <c:v>127.747</c:v>
                </c:pt>
                <c:pt idx="234">
                  <c:v>-230.011</c:v>
                </c:pt>
                <c:pt idx="235">
                  <c:v>109.22199999999999</c:v>
                </c:pt>
                <c:pt idx="236">
                  <c:v>26.215</c:v>
                </c:pt>
                <c:pt idx="237">
                  <c:v>-14.404</c:v>
                </c:pt>
                <c:pt idx="238">
                  <c:v>-449.15800000000002</c:v>
                </c:pt>
                <c:pt idx="239">
                  <c:v>-645.20299999999997</c:v>
                </c:pt>
                <c:pt idx="240">
                  <c:v>-23.895</c:v>
                </c:pt>
                <c:pt idx="241">
                  <c:v>-187.53100000000001</c:v>
                </c:pt>
                <c:pt idx="242">
                  <c:v>-54.198999999999998</c:v>
                </c:pt>
                <c:pt idx="243">
                  <c:v>-30.579000000000001</c:v>
                </c:pt>
                <c:pt idx="244">
                  <c:v>77.025999999999996</c:v>
                </c:pt>
                <c:pt idx="245">
                  <c:v>70.891999999999996</c:v>
                </c:pt>
                <c:pt idx="246">
                  <c:v>185.45500000000001</c:v>
                </c:pt>
                <c:pt idx="247">
                  <c:v>-59.204000000000001</c:v>
                </c:pt>
                <c:pt idx="248">
                  <c:v>-75.713999999999999</c:v>
                </c:pt>
                <c:pt idx="249">
                  <c:v>-5.7679999999999998</c:v>
                </c:pt>
                <c:pt idx="250">
                  <c:v>102.72199999999999</c:v>
                </c:pt>
                <c:pt idx="251">
                  <c:v>154.23599999999999</c:v>
                </c:pt>
                <c:pt idx="252">
                  <c:v>-385.71199999999999</c:v>
                </c:pt>
                <c:pt idx="253">
                  <c:v>-13.763</c:v>
                </c:pt>
                <c:pt idx="254">
                  <c:v>79.132000000000005</c:v>
                </c:pt>
                <c:pt idx="255">
                  <c:v>18.585000000000001</c:v>
                </c:pt>
                <c:pt idx="256">
                  <c:v>-60.851999999999997</c:v>
                </c:pt>
                <c:pt idx="257">
                  <c:v>-1.8620000000000001</c:v>
                </c:pt>
                <c:pt idx="258">
                  <c:v>90.331999999999994</c:v>
                </c:pt>
                <c:pt idx="259">
                  <c:v>57.709000000000003</c:v>
                </c:pt>
                <c:pt idx="260">
                  <c:v>-207.52</c:v>
                </c:pt>
                <c:pt idx="261">
                  <c:v>-149.19999999999999</c:v>
                </c:pt>
                <c:pt idx="262">
                  <c:v>187.59200000000001</c:v>
                </c:pt>
                <c:pt idx="263">
                  <c:v>5.92</c:v>
                </c:pt>
                <c:pt idx="264">
                  <c:v>-8.3919999999999995</c:v>
                </c:pt>
                <c:pt idx="265">
                  <c:v>-135.68100000000001</c:v>
                </c:pt>
                <c:pt idx="266">
                  <c:v>126.16</c:v>
                </c:pt>
                <c:pt idx="267">
                  <c:v>25.146000000000001</c:v>
                </c:pt>
                <c:pt idx="268">
                  <c:v>143.28</c:v>
                </c:pt>
                <c:pt idx="269">
                  <c:v>-18.768000000000001</c:v>
                </c:pt>
                <c:pt idx="270">
                  <c:v>88.103999999999999</c:v>
                </c:pt>
                <c:pt idx="271">
                  <c:v>114.563</c:v>
                </c:pt>
                <c:pt idx="272">
                  <c:v>85.784999999999997</c:v>
                </c:pt>
                <c:pt idx="273">
                  <c:v>-330.56599999999997</c:v>
                </c:pt>
                <c:pt idx="274">
                  <c:v>55.725000000000001</c:v>
                </c:pt>
                <c:pt idx="275">
                  <c:v>30.579000000000001</c:v>
                </c:pt>
                <c:pt idx="276">
                  <c:v>330.26100000000002</c:v>
                </c:pt>
                <c:pt idx="277">
                  <c:v>212.37200000000001</c:v>
                </c:pt>
                <c:pt idx="278">
                  <c:v>324.82900000000001</c:v>
                </c:pt>
                <c:pt idx="279">
                  <c:v>172.27199999999999</c:v>
                </c:pt>
                <c:pt idx="280">
                  <c:v>397.70499999999998</c:v>
                </c:pt>
                <c:pt idx="281">
                  <c:v>211.304</c:v>
                </c:pt>
                <c:pt idx="282">
                  <c:v>-72.204999999999998</c:v>
                </c:pt>
                <c:pt idx="283">
                  <c:v>116.852</c:v>
                </c:pt>
                <c:pt idx="284">
                  <c:v>-38.085999999999999</c:v>
                </c:pt>
                <c:pt idx="285">
                  <c:v>111.023</c:v>
                </c:pt>
                <c:pt idx="286">
                  <c:v>-7.69</c:v>
                </c:pt>
                <c:pt idx="287">
                  <c:v>127.71599999999999</c:v>
                </c:pt>
                <c:pt idx="288">
                  <c:v>43.914999999999999</c:v>
                </c:pt>
                <c:pt idx="289">
                  <c:v>-7.1719999999999997</c:v>
                </c:pt>
                <c:pt idx="290">
                  <c:v>-36.652000000000001</c:v>
                </c:pt>
                <c:pt idx="291">
                  <c:v>35.889000000000003</c:v>
                </c:pt>
                <c:pt idx="292">
                  <c:v>-11.840999999999999</c:v>
                </c:pt>
                <c:pt idx="293">
                  <c:v>144.37899999999999</c:v>
                </c:pt>
                <c:pt idx="294">
                  <c:v>66.040000000000006</c:v>
                </c:pt>
                <c:pt idx="295">
                  <c:v>56.548999999999999</c:v>
                </c:pt>
                <c:pt idx="296">
                  <c:v>-108.521</c:v>
                </c:pt>
                <c:pt idx="297">
                  <c:v>-309.72300000000001</c:v>
                </c:pt>
                <c:pt idx="298">
                  <c:v>-108.551</c:v>
                </c:pt>
                <c:pt idx="299">
                  <c:v>-434.387</c:v>
                </c:pt>
                <c:pt idx="300">
                  <c:v>-142.273</c:v>
                </c:pt>
                <c:pt idx="301">
                  <c:v>-10.651</c:v>
                </c:pt>
                <c:pt idx="302">
                  <c:v>-199.46299999999999</c:v>
                </c:pt>
                <c:pt idx="303">
                  <c:v>-537.59799999999996</c:v>
                </c:pt>
                <c:pt idx="304">
                  <c:v>-24.689</c:v>
                </c:pt>
                <c:pt idx="305">
                  <c:v>-26.611000000000001</c:v>
                </c:pt>
                <c:pt idx="306">
                  <c:v>-222.01499999999999</c:v>
                </c:pt>
                <c:pt idx="307">
                  <c:v>-93.048000000000002</c:v>
                </c:pt>
                <c:pt idx="308">
                  <c:v>-52.887</c:v>
                </c:pt>
                <c:pt idx="309">
                  <c:v>43.152000000000001</c:v>
                </c:pt>
                <c:pt idx="310">
                  <c:v>24.2</c:v>
                </c:pt>
                <c:pt idx="311">
                  <c:v>39.459000000000003</c:v>
                </c:pt>
                <c:pt idx="312">
                  <c:v>18.768000000000001</c:v>
                </c:pt>
                <c:pt idx="313">
                  <c:v>133.33099999999999</c:v>
                </c:pt>
                <c:pt idx="314">
                  <c:v>-104.187</c:v>
                </c:pt>
                <c:pt idx="315">
                  <c:v>-119.26300000000001</c:v>
                </c:pt>
                <c:pt idx="316">
                  <c:v>67.534999999999997</c:v>
                </c:pt>
                <c:pt idx="317">
                  <c:v>183.04400000000001</c:v>
                </c:pt>
                <c:pt idx="318">
                  <c:v>32.470999999999997</c:v>
                </c:pt>
                <c:pt idx="319">
                  <c:v>-63.231999999999999</c:v>
                </c:pt>
                <c:pt idx="320">
                  <c:v>305.35899999999998</c:v>
                </c:pt>
                <c:pt idx="321">
                  <c:v>126.86199999999999</c:v>
                </c:pt>
                <c:pt idx="322">
                  <c:v>85.784999999999997</c:v>
                </c:pt>
                <c:pt idx="323">
                  <c:v>87.218999999999994</c:v>
                </c:pt>
                <c:pt idx="324">
                  <c:v>-28.716999999999999</c:v>
                </c:pt>
                <c:pt idx="325">
                  <c:v>149.017</c:v>
                </c:pt>
                <c:pt idx="326">
                  <c:v>-10.834</c:v>
                </c:pt>
                <c:pt idx="327">
                  <c:v>-35.308999999999997</c:v>
                </c:pt>
                <c:pt idx="328">
                  <c:v>33.752000000000002</c:v>
                </c:pt>
                <c:pt idx="329">
                  <c:v>102.81399999999999</c:v>
                </c:pt>
                <c:pt idx="330">
                  <c:v>-58.563000000000002</c:v>
                </c:pt>
                <c:pt idx="331">
                  <c:v>-24.445</c:v>
                </c:pt>
                <c:pt idx="332">
                  <c:v>0.57999999999999996</c:v>
                </c:pt>
                <c:pt idx="333">
                  <c:v>-3.8450000000000002</c:v>
                </c:pt>
                <c:pt idx="334">
                  <c:v>0.45800000000000002</c:v>
                </c:pt>
                <c:pt idx="335">
                  <c:v>2.2890000000000001</c:v>
                </c:pt>
                <c:pt idx="336">
                  <c:v>-6.0730000000000004</c:v>
                </c:pt>
                <c:pt idx="337">
                  <c:v>4.7610000000000001</c:v>
                </c:pt>
                <c:pt idx="338">
                  <c:v>66.254000000000005</c:v>
                </c:pt>
                <c:pt idx="339">
                  <c:v>-19.379000000000001</c:v>
                </c:pt>
                <c:pt idx="340">
                  <c:v>-8.1790000000000003</c:v>
                </c:pt>
                <c:pt idx="341">
                  <c:v>-27.434999999999999</c:v>
                </c:pt>
                <c:pt idx="342">
                  <c:v>64.331000000000003</c:v>
                </c:pt>
                <c:pt idx="343">
                  <c:v>7.5380000000000003</c:v>
                </c:pt>
                <c:pt idx="344">
                  <c:v>-169.52500000000001</c:v>
                </c:pt>
                <c:pt idx="345">
                  <c:v>-55.298000000000002</c:v>
                </c:pt>
                <c:pt idx="346">
                  <c:v>52.185000000000002</c:v>
                </c:pt>
                <c:pt idx="347">
                  <c:v>-87.951999999999998</c:v>
                </c:pt>
                <c:pt idx="348">
                  <c:v>62.896999999999998</c:v>
                </c:pt>
                <c:pt idx="349">
                  <c:v>75.867000000000004</c:v>
                </c:pt>
                <c:pt idx="350">
                  <c:v>-126.251</c:v>
                </c:pt>
                <c:pt idx="351">
                  <c:v>30.212</c:v>
                </c:pt>
                <c:pt idx="352">
                  <c:v>63.750999999999998</c:v>
                </c:pt>
                <c:pt idx="353">
                  <c:v>-67.992999999999995</c:v>
                </c:pt>
                <c:pt idx="354">
                  <c:v>26.245000000000001</c:v>
                </c:pt>
                <c:pt idx="355">
                  <c:v>-8.1180000000000003</c:v>
                </c:pt>
                <c:pt idx="356">
                  <c:v>-40.619</c:v>
                </c:pt>
                <c:pt idx="357">
                  <c:v>76.507999999999996</c:v>
                </c:pt>
                <c:pt idx="358">
                  <c:v>45.38</c:v>
                </c:pt>
                <c:pt idx="359">
                  <c:v>81.879000000000005</c:v>
                </c:pt>
                <c:pt idx="360">
                  <c:v>157.80600000000001</c:v>
                </c:pt>
                <c:pt idx="361">
                  <c:v>-86.67</c:v>
                </c:pt>
                <c:pt idx="362">
                  <c:v>-45.502000000000002</c:v>
                </c:pt>
                <c:pt idx="363">
                  <c:v>22.643999999999998</c:v>
                </c:pt>
                <c:pt idx="364">
                  <c:v>155.24299999999999</c:v>
                </c:pt>
                <c:pt idx="365">
                  <c:v>-138.428</c:v>
                </c:pt>
                <c:pt idx="366">
                  <c:v>-20.782</c:v>
                </c:pt>
                <c:pt idx="367">
                  <c:v>141.72399999999999</c:v>
                </c:pt>
                <c:pt idx="368">
                  <c:v>210.41900000000001</c:v>
                </c:pt>
                <c:pt idx="369">
                  <c:v>-43.121000000000002</c:v>
                </c:pt>
                <c:pt idx="370">
                  <c:v>3.7229999999999999</c:v>
                </c:pt>
                <c:pt idx="371">
                  <c:v>3.3260000000000001</c:v>
                </c:pt>
                <c:pt idx="372">
                  <c:v>7.6289999999999996</c:v>
                </c:pt>
                <c:pt idx="373">
                  <c:v>-23.163</c:v>
                </c:pt>
                <c:pt idx="374">
                  <c:v>111.053</c:v>
                </c:pt>
                <c:pt idx="375">
                  <c:v>-257.01900000000001</c:v>
                </c:pt>
                <c:pt idx="376">
                  <c:v>-4.1500000000000004</c:v>
                </c:pt>
                <c:pt idx="377">
                  <c:v>445.55700000000002</c:v>
                </c:pt>
                <c:pt idx="378">
                  <c:v>121.58199999999999</c:v>
                </c:pt>
                <c:pt idx="379">
                  <c:v>152.52699999999999</c:v>
                </c:pt>
                <c:pt idx="380">
                  <c:v>-234.65</c:v>
                </c:pt>
                <c:pt idx="381">
                  <c:v>45.715000000000003</c:v>
                </c:pt>
                <c:pt idx="382">
                  <c:v>-192.68799999999999</c:v>
                </c:pt>
                <c:pt idx="383">
                  <c:v>134.76599999999999</c:v>
                </c:pt>
                <c:pt idx="384">
                  <c:v>68.268000000000001</c:v>
                </c:pt>
                <c:pt idx="385">
                  <c:v>-154.083</c:v>
                </c:pt>
                <c:pt idx="386">
                  <c:v>-553.13099999999997</c:v>
                </c:pt>
                <c:pt idx="387">
                  <c:v>-132.59899999999999</c:v>
                </c:pt>
                <c:pt idx="388">
                  <c:v>250.76300000000001</c:v>
                </c:pt>
                <c:pt idx="389">
                  <c:v>-12.298999999999999</c:v>
                </c:pt>
                <c:pt idx="390">
                  <c:v>61.249000000000002</c:v>
                </c:pt>
                <c:pt idx="391">
                  <c:v>44.677999999999997</c:v>
                </c:pt>
                <c:pt idx="392">
                  <c:v>60.637999999999998</c:v>
                </c:pt>
                <c:pt idx="393">
                  <c:v>24.75</c:v>
                </c:pt>
                <c:pt idx="394">
                  <c:v>-14.984</c:v>
                </c:pt>
                <c:pt idx="395">
                  <c:v>158.53899999999999</c:v>
                </c:pt>
                <c:pt idx="396">
                  <c:v>-329.62</c:v>
                </c:pt>
                <c:pt idx="397">
                  <c:v>-97.168000000000006</c:v>
                </c:pt>
                <c:pt idx="398">
                  <c:v>-600.34199999999998</c:v>
                </c:pt>
                <c:pt idx="399">
                  <c:v>255.85900000000001</c:v>
                </c:pt>
                <c:pt idx="400">
                  <c:v>53.619</c:v>
                </c:pt>
                <c:pt idx="401">
                  <c:v>110.199</c:v>
                </c:pt>
                <c:pt idx="402">
                  <c:v>-23.193000000000001</c:v>
                </c:pt>
                <c:pt idx="403">
                  <c:v>-155.66999999999999</c:v>
                </c:pt>
                <c:pt idx="404">
                  <c:v>-143.92099999999999</c:v>
                </c:pt>
                <c:pt idx="405">
                  <c:v>-53.527999999999999</c:v>
                </c:pt>
                <c:pt idx="406">
                  <c:v>10.101000000000001</c:v>
                </c:pt>
                <c:pt idx="407">
                  <c:v>-337.92099999999999</c:v>
                </c:pt>
                <c:pt idx="408">
                  <c:v>93.596999999999994</c:v>
                </c:pt>
                <c:pt idx="409">
                  <c:v>9.827</c:v>
                </c:pt>
                <c:pt idx="410">
                  <c:v>-153.71700000000001</c:v>
                </c:pt>
                <c:pt idx="411">
                  <c:v>16.815000000000001</c:v>
                </c:pt>
                <c:pt idx="412">
                  <c:v>18.372</c:v>
                </c:pt>
                <c:pt idx="413">
                  <c:v>-116.852</c:v>
                </c:pt>
                <c:pt idx="414">
                  <c:v>-30.853000000000002</c:v>
                </c:pt>
                <c:pt idx="415">
                  <c:v>29.449000000000002</c:v>
                </c:pt>
                <c:pt idx="416">
                  <c:v>-105.072</c:v>
                </c:pt>
                <c:pt idx="417">
                  <c:v>-40.649000000000001</c:v>
                </c:pt>
                <c:pt idx="418">
                  <c:v>-15.472</c:v>
                </c:pt>
                <c:pt idx="419">
                  <c:v>-17.638999999999999</c:v>
                </c:pt>
                <c:pt idx="420">
                  <c:v>-17.212</c:v>
                </c:pt>
                <c:pt idx="421">
                  <c:v>12.756</c:v>
                </c:pt>
                <c:pt idx="422">
                  <c:v>9.2469999999999999</c:v>
                </c:pt>
                <c:pt idx="423">
                  <c:v>-0.94599999999999995</c:v>
                </c:pt>
                <c:pt idx="424">
                  <c:v>17.425999999999998</c:v>
                </c:pt>
                <c:pt idx="425">
                  <c:v>-34.850999999999999</c:v>
                </c:pt>
                <c:pt idx="426">
                  <c:v>25.786999999999999</c:v>
                </c:pt>
                <c:pt idx="427">
                  <c:v>-8.7590000000000003</c:v>
                </c:pt>
                <c:pt idx="428">
                  <c:v>-1.923</c:v>
                </c:pt>
                <c:pt idx="429">
                  <c:v>262.81700000000001</c:v>
                </c:pt>
                <c:pt idx="430">
                  <c:v>-160.97999999999999</c:v>
                </c:pt>
                <c:pt idx="431">
                  <c:v>-31.890999999999998</c:v>
                </c:pt>
                <c:pt idx="432">
                  <c:v>-25.177</c:v>
                </c:pt>
                <c:pt idx="433">
                  <c:v>5.4020000000000001</c:v>
                </c:pt>
                <c:pt idx="434">
                  <c:v>-15.411</c:v>
                </c:pt>
                <c:pt idx="435">
                  <c:v>3.2650000000000001</c:v>
                </c:pt>
                <c:pt idx="436">
                  <c:v>-49.408000000000001</c:v>
                </c:pt>
                <c:pt idx="437">
                  <c:v>-2.472</c:v>
                </c:pt>
                <c:pt idx="438">
                  <c:v>-0.73199999999999998</c:v>
                </c:pt>
                <c:pt idx="439">
                  <c:v>-0.79300000000000004</c:v>
                </c:pt>
                <c:pt idx="440">
                  <c:v>0.48799999999999999</c:v>
                </c:pt>
                <c:pt idx="441">
                  <c:v>3.3260000000000001</c:v>
                </c:pt>
                <c:pt idx="442">
                  <c:v>0.82399999999999995</c:v>
                </c:pt>
                <c:pt idx="443">
                  <c:v>1.9530000000000001</c:v>
                </c:pt>
                <c:pt idx="444">
                  <c:v>3.9980000000000002</c:v>
                </c:pt>
                <c:pt idx="445">
                  <c:v>8.3620000000000001</c:v>
                </c:pt>
                <c:pt idx="446">
                  <c:v>-9.8879999999999999</c:v>
                </c:pt>
                <c:pt idx="447">
                  <c:v>32.103999999999999</c:v>
                </c:pt>
                <c:pt idx="448">
                  <c:v>25.97</c:v>
                </c:pt>
                <c:pt idx="449">
                  <c:v>-2.9910000000000001</c:v>
                </c:pt>
                <c:pt idx="450">
                  <c:v>-27.251999999999999</c:v>
                </c:pt>
                <c:pt idx="451">
                  <c:v>-76.05</c:v>
                </c:pt>
                <c:pt idx="452">
                  <c:v>25.574000000000002</c:v>
                </c:pt>
                <c:pt idx="453">
                  <c:v>-59.722999999999999</c:v>
                </c:pt>
                <c:pt idx="454">
                  <c:v>-39.093000000000004</c:v>
                </c:pt>
                <c:pt idx="455">
                  <c:v>15.137</c:v>
                </c:pt>
                <c:pt idx="456">
                  <c:v>-6.8360000000000003</c:v>
                </c:pt>
                <c:pt idx="457">
                  <c:v>59.478999999999999</c:v>
                </c:pt>
                <c:pt idx="458">
                  <c:v>-85.358000000000004</c:v>
                </c:pt>
                <c:pt idx="459">
                  <c:v>71.105999999999995</c:v>
                </c:pt>
                <c:pt idx="460">
                  <c:v>-41.625999999999998</c:v>
                </c:pt>
                <c:pt idx="461">
                  <c:v>97.992000000000004</c:v>
                </c:pt>
                <c:pt idx="462">
                  <c:v>76.843000000000004</c:v>
                </c:pt>
                <c:pt idx="463">
                  <c:v>-121.429</c:v>
                </c:pt>
                <c:pt idx="464">
                  <c:v>-17.151</c:v>
                </c:pt>
                <c:pt idx="465">
                  <c:v>125.946</c:v>
                </c:pt>
                <c:pt idx="466">
                  <c:v>-41.747999999999998</c:v>
                </c:pt>
                <c:pt idx="467">
                  <c:v>-112.06100000000001</c:v>
                </c:pt>
                <c:pt idx="468">
                  <c:v>-30.945</c:v>
                </c:pt>
                <c:pt idx="469">
                  <c:v>-9.3079999999999998</c:v>
                </c:pt>
                <c:pt idx="470">
                  <c:v>12.726000000000001</c:v>
                </c:pt>
                <c:pt idx="471">
                  <c:v>180.328</c:v>
                </c:pt>
                <c:pt idx="472">
                  <c:v>25.757000000000001</c:v>
                </c:pt>
                <c:pt idx="473">
                  <c:v>-34.698</c:v>
                </c:pt>
                <c:pt idx="474">
                  <c:v>51.3</c:v>
                </c:pt>
                <c:pt idx="475">
                  <c:v>-64.453000000000003</c:v>
                </c:pt>
                <c:pt idx="476">
                  <c:v>7.0190000000000001</c:v>
                </c:pt>
                <c:pt idx="477">
                  <c:v>3.4180000000000001</c:v>
                </c:pt>
                <c:pt idx="478">
                  <c:v>0.85399999999999998</c:v>
                </c:pt>
                <c:pt idx="479">
                  <c:v>3.8450000000000002</c:v>
                </c:pt>
                <c:pt idx="480">
                  <c:v>-2.4409999999999998</c:v>
                </c:pt>
                <c:pt idx="481">
                  <c:v>1.0069999999999999</c:v>
                </c:pt>
                <c:pt idx="482">
                  <c:v>-10.071</c:v>
                </c:pt>
                <c:pt idx="483">
                  <c:v>58.777000000000001</c:v>
                </c:pt>
                <c:pt idx="484">
                  <c:v>-51.421999999999997</c:v>
                </c:pt>
                <c:pt idx="485">
                  <c:v>60.454999999999998</c:v>
                </c:pt>
                <c:pt idx="486">
                  <c:v>-122.559</c:v>
                </c:pt>
                <c:pt idx="487">
                  <c:v>6.0419999999999998</c:v>
                </c:pt>
                <c:pt idx="488">
                  <c:v>39.642000000000003</c:v>
                </c:pt>
                <c:pt idx="489">
                  <c:v>51.453000000000003</c:v>
                </c:pt>
                <c:pt idx="490">
                  <c:v>-15.137</c:v>
                </c:pt>
                <c:pt idx="491">
                  <c:v>-2.7469999999999999</c:v>
                </c:pt>
                <c:pt idx="492">
                  <c:v>3.2349999999999999</c:v>
                </c:pt>
                <c:pt idx="493">
                  <c:v>56.457999999999998</c:v>
                </c:pt>
                <c:pt idx="494">
                  <c:v>21.24</c:v>
                </c:pt>
                <c:pt idx="495">
                  <c:v>-13.763</c:v>
                </c:pt>
                <c:pt idx="496">
                  <c:v>-47.942999999999998</c:v>
                </c:pt>
                <c:pt idx="497">
                  <c:v>21.667000000000002</c:v>
                </c:pt>
                <c:pt idx="498">
                  <c:v>33.386000000000003</c:v>
                </c:pt>
                <c:pt idx="499">
                  <c:v>-24.445</c:v>
                </c:pt>
                <c:pt idx="500">
                  <c:v>104.95</c:v>
                </c:pt>
                <c:pt idx="501">
                  <c:v>8.1479999999999997</c:v>
                </c:pt>
                <c:pt idx="502">
                  <c:v>-175.32300000000001</c:v>
                </c:pt>
                <c:pt idx="503">
                  <c:v>110.077</c:v>
                </c:pt>
                <c:pt idx="504">
                  <c:v>20.141999999999999</c:v>
                </c:pt>
                <c:pt idx="505">
                  <c:v>-70.891999999999996</c:v>
                </c:pt>
                <c:pt idx="506">
                  <c:v>24.567</c:v>
                </c:pt>
                <c:pt idx="507">
                  <c:v>5.7370000000000001</c:v>
                </c:pt>
                <c:pt idx="508">
                  <c:v>-21.393000000000001</c:v>
                </c:pt>
                <c:pt idx="509">
                  <c:v>92.102000000000004</c:v>
                </c:pt>
                <c:pt idx="510">
                  <c:v>-81.299000000000007</c:v>
                </c:pt>
                <c:pt idx="511">
                  <c:v>-1.556</c:v>
                </c:pt>
                <c:pt idx="512">
                  <c:v>33.783000000000001</c:v>
                </c:pt>
                <c:pt idx="513">
                  <c:v>-6.7750000000000004</c:v>
                </c:pt>
                <c:pt idx="514">
                  <c:v>171.78299999999999</c:v>
                </c:pt>
                <c:pt idx="515">
                  <c:v>-26.794</c:v>
                </c:pt>
                <c:pt idx="516">
                  <c:v>-5.6459999999999999</c:v>
                </c:pt>
                <c:pt idx="517">
                  <c:v>0.70199999999999996</c:v>
                </c:pt>
                <c:pt idx="518">
                  <c:v>15.747</c:v>
                </c:pt>
                <c:pt idx="519">
                  <c:v>-12.726000000000001</c:v>
                </c:pt>
                <c:pt idx="520">
                  <c:v>-7.2629999999999999</c:v>
                </c:pt>
                <c:pt idx="521">
                  <c:v>-17.975000000000001</c:v>
                </c:pt>
                <c:pt idx="522">
                  <c:v>-33.813000000000002</c:v>
                </c:pt>
                <c:pt idx="523">
                  <c:v>67.688000000000002</c:v>
                </c:pt>
                <c:pt idx="524">
                  <c:v>-89.569000000000003</c:v>
                </c:pt>
                <c:pt idx="525">
                  <c:v>-80.292000000000002</c:v>
                </c:pt>
                <c:pt idx="526">
                  <c:v>150.05500000000001</c:v>
                </c:pt>
                <c:pt idx="527">
                  <c:v>-69.611000000000004</c:v>
                </c:pt>
                <c:pt idx="528">
                  <c:v>-73.914000000000001</c:v>
                </c:pt>
                <c:pt idx="529">
                  <c:v>18.585000000000001</c:v>
                </c:pt>
                <c:pt idx="530">
                  <c:v>-1.7090000000000001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20-42ED-B6D0-84B884F5F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Magnetometer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Magnetometer X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Magnetometer!$B$4:$B$534</c:f>
              <c:numCache>
                <c:formatCode>General</c:formatCode>
                <c:ptCount val="531"/>
                <c:pt idx="0">
                  <c:v>49</c:v>
                </c:pt>
                <c:pt idx="1">
                  <c:v>69</c:v>
                </c:pt>
                <c:pt idx="2">
                  <c:v>82</c:v>
                </c:pt>
                <c:pt idx="3">
                  <c:v>84</c:v>
                </c:pt>
                <c:pt idx="4">
                  <c:v>89</c:v>
                </c:pt>
                <c:pt idx="5">
                  <c:v>68</c:v>
                </c:pt>
                <c:pt idx="6">
                  <c:v>86</c:v>
                </c:pt>
                <c:pt idx="7">
                  <c:v>84</c:v>
                </c:pt>
                <c:pt idx="8">
                  <c:v>51</c:v>
                </c:pt>
                <c:pt idx="9">
                  <c:v>48</c:v>
                </c:pt>
                <c:pt idx="10">
                  <c:v>50</c:v>
                </c:pt>
                <c:pt idx="11">
                  <c:v>39</c:v>
                </c:pt>
                <c:pt idx="12">
                  <c:v>36</c:v>
                </c:pt>
                <c:pt idx="13">
                  <c:v>44</c:v>
                </c:pt>
                <c:pt idx="14">
                  <c:v>32</c:v>
                </c:pt>
                <c:pt idx="15">
                  <c:v>64</c:v>
                </c:pt>
                <c:pt idx="16">
                  <c:v>86</c:v>
                </c:pt>
                <c:pt idx="17">
                  <c:v>86</c:v>
                </c:pt>
                <c:pt idx="18">
                  <c:v>86</c:v>
                </c:pt>
                <c:pt idx="19">
                  <c:v>86</c:v>
                </c:pt>
                <c:pt idx="20">
                  <c:v>87</c:v>
                </c:pt>
                <c:pt idx="21">
                  <c:v>83</c:v>
                </c:pt>
                <c:pt idx="22">
                  <c:v>83</c:v>
                </c:pt>
                <c:pt idx="23">
                  <c:v>80</c:v>
                </c:pt>
                <c:pt idx="24">
                  <c:v>76</c:v>
                </c:pt>
                <c:pt idx="25">
                  <c:v>40</c:v>
                </c:pt>
                <c:pt idx="26">
                  <c:v>34</c:v>
                </c:pt>
                <c:pt idx="27">
                  <c:v>28</c:v>
                </c:pt>
                <c:pt idx="28">
                  <c:v>15</c:v>
                </c:pt>
                <c:pt idx="29">
                  <c:v>40</c:v>
                </c:pt>
                <c:pt idx="30">
                  <c:v>49</c:v>
                </c:pt>
                <c:pt idx="31">
                  <c:v>86</c:v>
                </c:pt>
                <c:pt idx="32">
                  <c:v>78</c:v>
                </c:pt>
                <c:pt idx="33">
                  <c:v>44</c:v>
                </c:pt>
                <c:pt idx="34">
                  <c:v>68</c:v>
                </c:pt>
                <c:pt idx="35">
                  <c:v>59</c:v>
                </c:pt>
                <c:pt idx="36">
                  <c:v>65</c:v>
                </c:pt>
                <c:pt idx="37">
                  <c:v>83</c:v>
                </c:pt>
                <c:pt idx="38">
                  <c:v>83</c:v>
                </c:pt>
                <c:pt idx="39">
                  <c:v>69</c:v>
                </c:pt>
                <c:pt idx="40">
                  <c:v>2</c:v>
                </c:pt>
                <c:pt idx="41">
                  <c:v>40</c:v>
                </c:pt>
                <c:pt idx="42">
                  <c:v>49</c:v>
                </c:pt>
                <c:pt idx="43">
                  <c:v>40</c:v>
                </c:pt>
                <c:pt idx="44">
                  <c:v>71</c:v>
                </c:pt>
                <c:pt idx="45">
                  <c:v>39</c:v>
                </c:pt>
                <c:pt idx="46">
                  <c:v>69</c:v>
                </c:pt>
                <c:pt idx="47">
                  <c:v>85</c:v>
                </c:pt>
                <c:pt idx="48">
                  <c:v>85</c:v>
                </c:pt>
                <c:pt idx="49">
                  <c:v>89</c:v>
                </c:pt>
                <c:pt idx="50">
                  <c:v>40</c:v>
                </c:pt>
                <c:pt idx="51">
                  <c:v>85</c:v>
                </c:pt>
                <c:pt idx="52">
                  <c:v>83</c:v>
                </c:pt>
                <c:pt idx="53">
                  <c:v>51</c:v>
                </c:pt>
                <c:pt idx="54">
                  <c:v>71</c:v>
                </c:pt>
                <c:pt idx="55">
                  <c:v>82</c:v>
                </c:pt>
                <c:pt idx="56">
                  <c:v>72</c:v>
                </c:pt>
                <c:pt idx="57">
                  <c:v>66</c:v>
                </c:pt>
                <c:pt idx="58">
                  <c:v>75</c:v>
                </c:pt>
                <c:pt idx="59">
                  <c:v>74</c:v>
                </c:pt>
                <c:pt idx="60">
                  <c:v>88</c:v>
                </c:pt>
                <c:pt idx="61">
                  <c:v>83</c:v>
                </c:pt>
                <c:pt idx="62">
                  <c:v>75</c:v>
                </c:pt>
                <c:pt idx="63">
                  <c:v>87</c:v>
                </c:pt>
                <c:pt idx="64">
                  <c:v>82</c:v>
                </c:pt>
                <c:pt idx="65">
                  <c:v>76</c:v>
                </c:pt>
                <c:pt idx="66">
                  <c:v>88</c:v>
                </c:pt>
                <c:pt idx="67">
                  <c:v>83</c:v>
                </c:pt>
                <c:pt idx="68">
                  <c:v>82</c:v>
                </c:pt>
                <c:pt idx="69">
                  <c:v>76</c:v>
                </c:pt>
                <c:pt idx="70">
                  <c:v>79</c:v>
                </c:pt>
                <c:pt idx="71">
                  <c:v>77</c:v>
                </c:pt>
                <c:pt idx="72">
                  <c:v>34</c:v>
                </c:pt>
                <c:pt idx="73">
                  <c:v>62</c:v>
                </c:pt>
                <c:pt idx="74">
                  <c:v>42</c:v>
                </c:pt>
                <c:pt idx="75">
                  <c:v>24</c:v>
                </c:pt>
                <c:pt idx="76">
                  <c:v>35</c:v>
                </c:pt>
                <c:pt idx="77">
                  <c:v>39</c:v>
                </c:pt>
                <c:pt idx="78">
                  <c:v>66</c:v>
                </c:pt>
                <c:pt idx="79">
                  <c:v>82</c:v>
                </c:pt>
                <c:pt idx="80">
                  <c:v>82</c:v>
                </c:pt>
                <c:pt idx="81">
                  <c:v>83</c:v>
                </c:pt>
                <c:pt idx="82">
                  <c:v>83</c:v>
                </c:pt>
                <c:pt idx="83">
                  <c:v>85</c:v>
                </c:pt>
                <c:pt idx="84">
                  <c:v>12</c:v>
                </c:pt>
                <c:pt idx="85">
                  <c:v>71</c:v>
                </c:pt>
                <c:pt idx="86">
                  <c:v>44</c:v>
                </c:pt>
                <c:pt idx="87">
                  <c:v>51</c:v>
                </c:pt>
                <c:pt idx="88">
                  <c:v>88</c:v>
                </c:pt>
                <c:pt idx="89">
                  <c:v>45</c:v>
                </c:pt>
                <c:pt idx="90">
                  <c:v>88</c:v>
                </c:pt>
                <c:pt idx="91">
                  <c:v>63</c:v>
                </c:pt>
                <c:pt idx="92">
                  <c:v>74</c:v>
                </c:pt>
                <c:pt idx="93">
                  <c:v>79</c:v>
                </c:pt>
                <c:pt idx="94">
                  <c:v>72</c:v>
                </c:pt>
                <c:pt idx="95">
                  <c:v>60</c:v>
                </c:pt>
                <c:pt idx="96">
                  <c:v>54</c:v>
                </c:pt>
                <c:pt idx="97">
                  <c:v>83</c:v>
                </c:pt>
                <c:pt idx="98">
                  <c:v>83</c:v>
                </c:pt>
                <c:pt idx="99">
                  <c:v>82</c:v>
                </c:pt>
                <c:pt idx="100">
                  <c:v>79</c:v>
                </c:pt>
                <c:pt idx="101">
                  <c:v>73</c:v>
                </c:pt>
                <c:pt idx="102">
                  <c:v>70</c:v>
                </c:pt>
                <c:pt idx="103">
                  <c:v>69</c:v>
                </c:pt>
                <c:pt idx="104">
                  <c:v>56</c:v>
                </c:pt>
                <c:pt idx="105">
                  <c:v>46</c:v>
                </c:pt>
                <c:pt idx="106">
                  <c:v>88</c:v>
                </c:pt>
                <c:pt idx="107">
                  <c:v>83</c:v>
                </c:pt>
                <c:pt idx="108">
                  <c:v>66</c:v>
                </c:pt>
                <c:pt idx="109">
                  <c:v>65</c:v>
                </c:pt>
                <c:pt idx="110">
                  <c:v>76</c:v>
                </c:pt>
                <c:pt idx="111">
                  <c:v>13</c:v>
                </c:pt>
                <c:pt idx="112">
                  <c:v>46</c:v>
                </c:pt>
                <c:pt idx="113">
                  <c:v>59</c:v>
                </c:pt>
                <c:pt idx="114">
                  <c:v>42</c:v>
                </c:pt>
                <c:pt idx="115">
                  <c:v>85</c:v>
                </c:pt>
                <c:pt idx="116">
                  <c:v>88</c:v>
                </c:pt>
                <c:pt idx="117">
                  <c:v>72</c:v>
                </c:pt>
                <c:pt idx="118">
                  <c:v>24</c:v>
                </c:pt>
                <c:pt idx="119">
                  <c:v>61</c:v>
                </c:pt>
                <c:pt idx="120">
                  <c:v>79</c:v>
                </c:pt>
                <c:pt idx="121">
                  <c:v>86</c:v>
                </c:pt>
                <c:pt idx="122">
                  <c:v>82</c:v>
                </c:pt>
                <c:pt idx="123">
                  <c:v>46</c:v>
                </c:pt>
                <c:pt idx="124">
                  <c:v>48</c:v>
                </c:pt>
                <c:pt idx="125">
                  <c:v>79</c:v>
                </c:pt>
                <c:pt idx="126">
                  <c:v>80</c:v>
                </c:pt>
                <c:pt idx="127">
                  <c:v>51</c:v>
                </c:pt>
                <c:pt idx="128">
                  <c:v>89</c:v>
                </c:pt>
                <c:pt idx="129">
                  <c:v>85</c:v>
                </c:pt>
                <c:pt idx="130">
                  <c:v>87</c:v>
                </c:pt>
                <c:pt idx="131">
                  <c:v>76</c:v>
                </c:pt>
                <c:pt idx="132">
                  <c:v>83</c:v>
                </c:pt>
                <c:pt idx="133">
                  <c:v>39</c:v>
                </c:pt>
                <c:pt idx="134">
                  <c:v>29</c:v>
                </c:pt>
                <c:pt idx="135">
                  <c:v>34</c:v>
                </c:pt>
                <c:pt idx="136">
                  <c:v>88</c:v>
                </c:pt>
                <c:pt idx="137">
                  <c:v>88</c:v>
                </c:pt>
                <c:pt idx="138">
                  <c:v>63</c:v>
                </c:pt>
                <c:pt idx="139">
                  <c:v>71</c:v>
                </c:pt>
                <c:pt idx="140">
                  <c:v>80</c:v>
                </c:pt>
                <c:pt idx="141">
                  <c:v>84</c:v>
                </c:pt>
                <c:pt idx="142">
                  <c:v>87</c:v>
                </c:pt>
                <c:pt idx="143">
                  <c:v>83</c:v>
                </c:pt>
                <c:pt idx="144">
                  <c:v>83</c:v>
                </c:pt>
                <c:pt idx="145">
                  <c:v>73</c:v>
                </c:pt>
                <c:pt idx="146">
                  <c:v>86</c:v>
                </c:pt>
                <c:pt idx="147">
                  <c:v>79</c:v>
                </c:pt>
                <c:pt idx="148">
                  <c:v>77</c:v>
                </c:pt>
                <c:pt idx="149">
                  <c:v>88</c:v>
                </c:pt>
                <c:pt idx="150">
                  <c:v>78</c:v>
                </c:pt>
                <c:pt idx="151">
                  <c:v>65</c:v>
                </c:pt>
                <c:pt idx="152">
                  <c:v>83</c:v>
                </c:pt>
                <c:pt idx="153">
                  <c:v>69</c:v>
                </c:pt>
                <c:pt idx="154">
                  <c:v>75</c:v>
                </c:pt>
                <c:pt idx="155">
                  <c:v>85</c:v>
                </c:pt>
                <c:pt idx="156">
                  <c:v>68</c:v>
                </c:pt>
                <c:pt idx="157">
                  <c:v>77</c:v>
                </c:pt>
                <c:pt idx="158">
                  <c:v>79</c:v>
                </c:pt>
                <c:pt idx="159">
                  <c:v>65</c:v>
                </c:pt>
                <c:pt idx="160">
                  <c:v>85</c:v>
                </c:pt>
                <c:pt idx="161">
                  <c:v>82</c:v>
                </c:pt>
                <c:pt idx="162">
                  <c:v>75</c:v>
                </c:pt>
                <c:pt idx="163">
                  <c:v>83</c:v>
                </c:pt>
                <c:pt idx="164">
                  <c:v>83</c:v>
                </c:pt>
                <c:pt idx="165">
                  <c:v>87</c:v>
                </c:pt>
                <c:pt idx="166">
                  <c:v>81</c:v>
                </c:pt>
                <c:pt idx="167">
                  <c:v>87</c:v>
                </c:pt>
                <c:pt idx="168">
                  <c:v>83</c:v>
                </c:pt>
                <c:pt idx="169">
                  <c:v>86</c:v>
                </c:pt>
                <c:pt idx="170">
                  <c:v>87</c:v>
                </c:pt>
                <c:pt idx="171">
                  <c:v>81</c:v>
                </c:pt>
                <c:pt idx="172">
                  <c:v>86</c:v>
                </c:pt>
                <c:pt idx="173">
                  <c:v>87</c:v>
                </c:pt>
                <c:pt idx="174">
                  <c:v>79</c:v>
                </c:pt>
                <c:pt idx="175">
                  <c:v>80</c:v>
                </c:pt>
                <c:pt idx="176">
                  <c:v>78</c:v>
                </c:pt>
                <c:pt idx="177">
                  <c:v>81</c:v>
                </c:pt>
                <c:pt idx="178">
                  <c:v>84</c:v>
                </c:pt>
                <c:pt idx="179">
                  <c:v>85</c:v>
                </c:pt>
                <c:pt idx="180">
                  <c:v>83</c:v>
                </c:pt>
                <c:pt idx="181">
                  <c:v>86</c:v>
                </c:pt>
                <c:pt idx="182">
                  <c:v>84</c:v>
                </c:pt>
                <c:pt idx="183">
                  <c:v>85</c:v>
                </c:pt>
                <c:pt idx="184">
                  <c:v>87</c:v>
                </c:pt>
                <c:pt idx="185">
                  <c:v>88</c:v>
                </c:pt>
                <c:pt idx="186">
                  <c:v>87</c:v>
                </c:pt>
                <c:pt idx="187">
                  <c:v>88</c:v>
                </c:pt>
                <c:pt idx="188">
                  <c:v>86</c:v>
                </c:pt>
                <c:pt idx="189">
                  <c:v>86</c:v>
                </c:pt>
                <c:pt idx="190">
                  <c:v>81</c:v>
                </c:pt>
                <c:pt idx="191">
                  <c:v>70</c:v>
                </c:pt>
                <c:pt idx="192">
                  <c:v>74</c:v>
                </c:pt>
                <c:pt idx="193">
                  <c:v>85</c:v>
                </c:pt>
                <c:pt idx="194">
                  <c:v>86</c:v>
                </c:pt>
                <c:pt idx="195">
                  <c:v>86</c:v>
                </c:pt>
                <c:pt idx="196">
                  <c:v>88</c:v>
                </c:pt>
                <c:pt idx="197">
                  <c:v>84</c:v>
                </c:pt>
                <c:pt idx="198">
                  <c:v>86</c:v>
                </c:pt>
                <c:pt idx="199">
                  <c:v>88</c:v>
                </c:pt>
                <c:pt idx="200">
                  <c:v>89</c:v>
                </c:pt>
                <c:pt idx="201">
                  <c:v>86</c:v>
                </c:pt>
                <c:pt idx="202">
                  <c:v>31</c:v>
                </c:pt>
                <c:pt idx="203">
                  <c:v>4</c:v>
                </c:pt>
                <c:pt idx="204">
                  <c:v>27</c:v>
                </c:pt>
                <c:pt idx="205">
                  <c:v>44</c:v>
                </c:pt>
                <c:pt idx="206">
                  <c:v>66</c:v>
                </c:pt>
                <c:pt idx="207">
                  <c:v>54</c:v>
                </c:pt>
                <c:pt idx="208">
                  <c:v>47</c:v>
                </c:pt>
                <c:pt idx="209">
                  <c:v>28</c:v>
                </c:pt>
                <c:pt idx="210">
                  <c:v>65</c:v>
                </c:pt>
                <c:pt idx="211">
                  <c:v>44</c:v>
                </c:pt>
                <c:pt idx="212">
                  <c:v>24</c:v>
                </c:pt>
                <c:pt idx="213">
                  <c:v>79</c:v>
                </c:pt>
                <c:pt idx="214">
                  <c:v>78</c:v>
                </c:pt>
                <c:pt idx="215">
                  <c:v>66</c:v>
                </c:pt>
                <c:pt idx="216">
                  <c:v>52</c:v>
                </c:pt>
                <c:pt idx="217">
                  <c:v>73</c:v>
                </c:pt>
                <c:pt idx="218">
                  <c:v>88</c:v>
                </c:pt>
                <c:pt idx="219">
                  <c:v>84</c:v>
                </c:pt>
                <c:pt idx="220">
                  <c:v>88</c:v>
                </c:pt>
                <c:pt idx="221">
                  <c:v>83</c:v>
                </c:pt>
                <c:pt idx="222">
                  <c:v>37</c:v>
                </c:pt>
                <c:pt idx="223">
                  <c:v>42</c:v>
                </c:pt>
                <c:pt idx="224">
                  <c:v>85</c:v>
                </c:pt>
                <c:pt idx="225">
                  <c:v>71</c:v>
                </c:pt>
                <c:pt idx="226">
                  <c:v>84</c:v>
                </c:pt>
                <c:pt idx="227">
                  <c:v>87</c:v>
                </c:pt>
                <c:pt idx="228">
                  <c:v>83</c:v>
                </c:pt>
                <c:pt idx="229">
                  <c:v>29</c:v>
                </c:pt>
                <c:pt idx="230">
                  <c:v>85</c:v>
                </c:pt>
                <c:pt idx="231">
                  <c:v>53</c:v>
                </c:pt>
                <c:pt idx="232">
                  <c:v>65</c:v>
                </c:pt>
                <c:pt idx="233">
                  <c:v>85</c:v>
                </c:pt>
                <c:pt idx="234">
                  <c:v>77</c:v>
                </c:pt>
                <c:pt idx="235">
                  <c:v>79</c:v>
                </c:pt>
                <c:pt idx="236">
                  <c:v>84</c:v>
                </c:pt>
                <c:pt idx="237">
                  <c:v>70</c:v>
                </c:pt>
                <c:pt idx="238">
                  <c:v>63</c:v>
                </c:pt>
                <c:pt idx="239">
                  <c:v>69</c:v>
                </c:pt>
                <c:pt idx="240">
                  <c:v>28</c:v>
                </c:pt>
                <c:pt idx="241">
                  <c:v>83</c:v>
                </c:pt>
                <c:pt idx="242">
                  <c:v>83</c:v>
                </c:pt>
                <c:pt idx="243">
                  <c:v>85</c:v>
                </c:pt>
                <c:pt idx="244">
                  <c:v>84</c:v>
                </c:pt>
                <c:pt idx="245">
                  <c:v>84</c:v>
                </c:pt>
                <c:pt idx="246">
                  <c:v>86</c:v>
                </c:pt>
                <c:pt idx="247">
                  <c:v>82</c:v>
                </c:pt>
                <c:pt idx="248">
                  <c:v>88</c:v>
                </c:pt>
                <c:pt idx="249">
                  <c:v>82</c:v>
                </c:pt>
                <c:pt idx="250">
                  <c:v>85</c:v>
                </c:pt>
                <c:pt idx="251">
                  <c:v>69</c:v>
                </c:pt>
                <c:pt idx="252">
                  <c:v>59</c:v>
                </c:pt>
                <c:pt idx="253">
                  <c:v>42</c:v>
                </c:pt>
                <c:pt idx="254">
                  <c:v>78</c:v>
                </c:pt>
                <c:pt idx="255">
                  <c:v>73</c:v>
                </c:pt>
                <c:pt idx="256">
                  <c:v>68</c:v>
                </c:pt>
                <c:pt idx="257">
                  <c:v>85</c:v>
                </c:pt>
                <c:pt idx="258">
                  <c:v>85</c:v>
                </c:pt>
                <c:pt idx="259">
                  <c:v>66</c:v>
                </c:pt>
                <c:pt idx="260">
                  <c:v>59</c:v>
                </c:pt>
                <c:pt idx="261">
                  <c:v>77</c:v>
                </c:pt>
                <c:pt idx="262">
                  <c:v>82</c:v>
                </c:pt>
                <c:pt idx="263">
                  <c:v>78</c:v>
                </c:pt>
                <c:pt idx="264">
                  <c:v>75</c:v>
                </c:pt>
                <c:pt idx="265">
                  <c:v>80</c:v>
                </c:pt>
                <c:pt idx="266">
                  <c:v>67</c:v>
                </c:pt>
                <c:pt idx="267">
                  <c:v>59</c:v>
                </c:pt>
                <c:pt idx="268">
                  <c:v>84</c:v>
                </c:pt>
                <c:pt idx="269">
                  <c:v>81</c:v>
                </c:pt>
                <c:pt idx="270">
                  <c:v>86</c:v>
                </c:pt>
                <c:pt idx="271">
                  <c:v>87</c:v>
                </c:pt>
                <c:pt idx="272">
                  <c:v>58</c:v>
                </c:pt>
                <c:pt idx="273">
                  <c:v>76</c:v>
                </c:pt>
                <c:pt idx="274">
                  <c:v>85</c:v>
                </c:pt>
                <c:pt idx="275">
                  <c:v>86</c:v>
                </c:pt>
                <c:pt idx="276">
                  <c:v>88</c:v>
                </c:pt>
                <c:pt idx="277">
                  <c:v>71</c:v>
                </c:pt>
                <c:pt idx="278">
                  <c:v>50</c:v>
                </c:pt>
                <c:pt idx="279">
                  <c:v>39</c:v>
                </c:pt>
                <c:pt idx="280">
                  <c:v>58</c:v>
                </c:pt>
                <c:pt idx="281">
                  <c:v>60</c:v>
                </c:pt>
                <c:pt idx="282">
                  <c:v>54</c:v>
                </c:pt>
                <c:pt idx="283">
                  <c:v>87</c:v>
                </c:pt>
                <c:pt idx="284">
                  <c:v>30</c:v>
                </c:pt>
                <c:pt idx="285">
                  <c:v>82</c:v>
                </c:pt>
                <c:pt idx="286">
                  <c:v>85</c:v>
                </c:pt>
                <c:pt idx="287">
                  <c:v>68</c:v>
                </c:pt>
                <c:pt idx="288">
                  <c:v>81</c:v>
                </c:pt>
                <c:pt idx="289">
                  <c:v>84</c:v>
                </c:pt>
                <c:pt idx="290">
                  <c:v>88</c:v>
                </c:pt>
                <c:pt idx="291">
                  <c:v>89</c:v>
                </c:pt>
                <c:pt idx="292">
                  <c:v>87</c:v>
                </c:pt>
                <c:pt idx="293">
                  <c:v>87</c:v>
                </c:pt>
                <c:pt idx="294">
                  <c:v>72</c:v>
                </c:pt>
                <c:pt idx="295">
                  <c:v>76</c:v>
                </c:pt>
                <c:pt idx="296">
                  <c:v>50</c:v>
                </c:pt>
                <c:pt idx="297">
                  <c:v>29</c:v>
                </c:pt>
                <c:pt idx="298">
                  <c:v>42</c:v>
                </c:pt>
                <c:pt idx="299">
                  <c:v>28</c:v>
                </c:pt>
                <c:pt idx="300">
                  <c:v>80</c:v>
                </c:pt>
                <c:pt idx="301">
                  <c:v>85</c:v>
                </c:pt>
                <c:pt idx="302">
                  <c:v>70</c:v>
                </c:pt>
                <c:pt idx="303">
                  <c:v>78</c:v>
                </c:pt>
                <c:pt idx="304">
                  <c:v>85</c:v>
                </c:pt>
                <c:pt idx="305">
                  <c:v>86</c:v>
                </c:pt>
                <c:pt idx="306">
                  <c:v>37</c:v>
                </c:pt>
                <c:pt idx="307">
                  <c:v>89</c:v>
                </c:pt>
                <c:pt idx="308">
                  <c:v>87</c:v>
                </c:pt>
                <c:pt idx="309">
                  <c:v>81</c:v>
                </c:pt>
                <c:pt idx="310">
                  <c:v>80</c:v>
                </c:pt>
                <c:pt idx="311">
                  <c:v>80</c:v>
                </c:pt>
                <c:pt idx="312">
                  <c:v>82</c:v>
                </c:pt>
                <c:pt idx="313">
                  <c:v>76</c:v>
                </c:pt>
                <c:pt idx="314">
                  <c:v>72</c:v>
                </c:pt>
                <c:pt idx="315">
                  <c:v>86</c:v>
                </c:pt>
                <c:pt idx="316">
                  <c:v>88</c:v>
                </c:pt>
                <c:pt idx="317">
                  <c:v>83</c:v>
                </c:pt>
                <c:pt idx="318">
                  <c:v>69</c:v>
                </c:pt>
                <c:pt idx="319">
                  <c:v>72</c:v>
                </c:pt>
                <c:pt idx="320">
                  <c:v>80</c:v>
                </c:pt>
                <c:pt idx="321">
                  <c:v>75</c:v>
                </c:pt>
                <c:pt idx="322">
                  <c:v>62</c:v>
                </c:pt>
                <c:pt idx="323">
                  <c:v>58</c:v>
                </c:pt>
                <c:pt idx="324">
                  <c:v>68</c:v>
                </c:pt>
                <c:pt idx="325">
                  <c:v>78</c:v>
                </c:pt>
                <c:pt idx="326">
                  <c:v>83</c:v>
                </c:pt>
                <c:pt idx="327">
                  <c:v>81</c:v>
                </c:pt>
                <c:pt idx="328">
                  <c:v>88</c:v>
                </c:pt>
                <c:pt idx="329">
                  <c:v>79</c:v>
                </c:pt>
                <c:pt idx="330">
                  <c:v>79</c:v>
                </c:pt>
                <c:pt idx="331">
                  <c:v>81</c:v>
                </c:pt>
                <c:pt idx="332">
                  <c:v>77</c:v>
                </c:pt>
                <c:pt idx="333">
                  <c:v>74</c:v>
                </c:pt>
                <c:pt idx="334">
                  <c:v>75</c:v>
                </c:pt>
                <c:pt idx="335">
                  <c:v>77</c:v>
                </c:pt>
                <c:pt idx="336">
                  <c:v>82</c:v>
                </c:pt>
                <c:pt idx="337">
                  <c:v>81</c:v>
                </c:pt>
                <c:pt idx="338">
                  <c:v>81</c:v>
                </c:pt>
                <c:pt idx="339">
                  <c:v>75</c:v>
                </c:pt>
                <c:pt idx="340">
                  <c:v>81</c:v>
                </c:pt>
                <c:pt idx="341">
                  <c:v>64</c:v>
                </c:pt>
                <c:pt idx="342">
                  <c:v>80</c:v>
                </c:pt>
                <c:pt idx="343">
                  <c:v>76</c:v>
                </c:pt>
                <c:pt idx="344">
                  <c:v>77</c:v>
                </c:pt>
                <c:pt idx="345">
                  <c:v>84</c:v>
                </c:pt>
                <c:pt idx="346">
                  <c:v>78</c:v>
                </c:pt>
                <c:pt idx="347">
                  <c:v>73</c:v>
                </c:pt>
                <c:pt idx="348">
                  <c:v>83</c:v>
                </c:pt>
                <c:pt idx="349">
                  <c:v>76</c:v>
                </c:pt>
                <c:pt idx="350">
                  <c:v>69</c:v>
                </c:pt>
                <c:pt idx="351">
                  <c:v>81</c:v>
                </c:pt>
                <c:pt idx="352">
                  <c:v>72</c:v>
                </c:pt>
                <c:pt idx="353">
                  <c:v>78</c:v>
                </c:pt>
                <c:pt idx="354">
                  <c:v>84</c:v>
                </c:pt>
                <c:pt idx="355">
                  <c:v>58</c:v>
                </c:pt>
                <c:pt idx="356">
                  <c:v>80</c:v>
                </c:pt>
                <c:pt idx="357">
                  <c:v>69</c:v>
                </c:pt>
                <c:pt idx="358">
                  <c:v>80</c:v>
                </c:pt>
                <c:pt idx="359">
                  <c:v>88</c:v>
                </c:pt>
                <c:pt idx="360">
                  <c:v>87</c:v>
                </c:pt>
                <c:pt idx="361">
                  <c:v>84</c:v>
                </c:pt>
                <c:pt idx="362">
                  <c:v>71</c:v>
                </c:pt>
                <c:pt idx="363">
                  <c:v>78</c:v>
                </c:pt>
                <c:pt idx="364">
                  <c:v>62</c:v>
                </c:pt>
                <c:pt idx="365">
                  <c:v>39</c:v>
                </c:pt>
                <c:pt idx="366">
                  <c:v>0</c:v>
                </c:pt>
                <c:pt idx="367">
                  <c:v>55</c:v>
                </c:pt>
                <c:pt idx="368">
                  <c:v>87</c:v>
                </c:pt>
                <c:pt idx="369">
                  <c:v>76</c:v>
                </c:pt>
                <c:pt idx="370">
                  <c:v>81</c:v>
                </c:pt>
                <c:pt idx="371">
                  <c:v>81</c:v>
                </c:pt>
                <c:pt idx="372">
                  <c:v>82</c:v>
                </c:pt>
                <c:pt idx="373">
                  <c:v>77</c:v>
                </c:pt>
                <c:pt idx="374">
                  <c:v>77</c:v>
                </c:pt>
                <c:pt idx="375">
                  <c:v>64</c:v>
                </c:pt>
                <c:pt idx="376">
                  <c:v>24</c:v>
                </c:pt>
                <c:pt idx="377">
                  <c:v>58</c:v>
                </c:pt>
                <c:pt idx="378">
                  <c:v>78</c:v>
                </c:pt>
                <c:pt idx="379">
                  <c:v>64</c:v>
                </c:pt>
                <c:pt idx="380">
                  <c:v>51</c:v>
                </c:pt>
                <c:pt idx="381">
                  <c:v>57</c:v>
                </c:pt>
                <c:pt idx="382">
                  <c:v>83</c:v>
                </c:pt>
                <c:pt idx="383">
                  <c:v>76</c:v>
                </c:pt>
                <c:pt idx="384">
                  <c:v>63</c:v>
                </c:pt>
                <c:pt idx="385">
                  <c:v>60</c:v>
                </c:pt>
                <c:pt idx="386">
                  <c:v>-1</c:v>
                </c:pt>
                <c:pt idx="387">
                  <c:v>18</c:v>
                </c:pt>
                <c:pt idx="388">
                  <c:v>49</c:v>
                </c:pt>
                <c:pt idx="389">
                  <c:v>10</c:v>
                </c:pt>
                <c:pt idx="390">
                  <c:v>47</c:v>
                </c:pt>
                <c:pt idx="391">
                  <c:v>71</c:v>
                </c:pt>
                <c:pt idx="392">
                  <c:v>74</c:v>
                </c:pt>
                <c:pt idx="393">
                  <c:v>76</c:v>
                </c:pt>
                <c:pt idx="394">
                  <c:v>76</c:v>
                </c:pt>
                <c:pt idx="395">
                  <c:v>33</c:v>
                </c:pt>
                <c:pt idx="396">
                  <c:v>31</c:v>
                </c:pt>
                <c:pt idx="397">
                  <c:v>82</c:v>
                </c:pt>
                <c:pt idx="398">
                  <c:v>41</c:v>
                </c:pt>
                <c:pt idx="399">
                  <c:v>81</c:v>
                </c:pt>
                <c:pt idx="400">
                  <c:v>60</c:v>
                </c:pt>
                <c:pt idx="401">
                  <c:v>56</c:v>
                </c:pt>
                <c:pt idx="402">
                  <c:v>70</c:v>
                </c:pt>
                <c:pt idx="403">
                  <c:v>59</c:v>
                </c:pt>
                <c:pt idx="404">
                  <c:v>80</c:v>
                </c:pt>
                <c:pt idx="405">
                  <c:v>76</c:v>
                </c:pt>
                <c:pt idx="406">
                  <c:v>82</c:v>
                </c:pt>
                <c:pt idx="407">
                  <c:v>81</c:v>
                </c:pt>
                <c:pt idx="408">
                  <c:v>73</c:v>
                </c:pt>
                <c:pt idx="409">
                  <c:v>79</c:v>
                </c:pt>
                <c:pt idx="410">
                  <c:v>80</c:v>
                </c:pt>
                <c:pt idx="411">
                  <c:v>80</c:v>
                </c:pt>
                <c:pt idx="412">
                  <c:v>71</c:v>
                </c:pt>
                <c:pt idx="413">
                  <c:v>74</c:v>
                </c:pt>
                <c:pt idx="414">
                  <c:v>72</c:v>
                </c:pt>
                <c:pt idx="415">
                  <c:v>58</c:v>
                </c:pt>
                <c:pt idx="416">
                  <c:v>30</c:v>
                </c:pt>
                <c:pt idx="417">
                  <c:v>-14</c:v>
                </c:pt>
                <c:pt idx="418">
                  <c:v>-17</c:v>
                </c:pt>
                <c:pt idx="419">
                  <c:v>64</c:v>
                </c:pt>
                <c:pt idx="420">
                  <c:v>2</c:v>
                </c:pt>
                <c:pt idx="421">
                  <c:v>4</c:v>
                </c:pt>
                <c:pt idx="422">
                  <c:v>16</c:v>
                </c:pt>
                <c:pt idx="423">
                  <c:v>13</c:v>
                </c:pt>
                <c:pt idx="424">
                  <c:v>28</c:v>
                </c:pt>
                <c:pt idx="425">
                  <c:v>18</c:v>
                </c:pt>
                <c:pt idx="426">
                  <c:v>22</c:v>
                </c:pt>
                <c:pt idx="427">
                  <c:v>0</c:v>
                </c:pt>
                <c:pt idx="428">
                  <c:v>2</c:v>
                </c:pt>
                <c:pt idx="429">
                  <c:v>32</c:v>
                </c:pt>
                <c:pt idx="430">
                  <c:v>83</c:v>
                </c:pt>
                <c:pt idx="431">
                  <c:v>83</c:v>
                </c:pt>
                <c:pt idx="432">
                  <c:v>74</c:v>
                </c:pt>
                <c:pt idx="433">
                  <c:v>80</c:v>
                </c:pt>
                <c:pt idx="434">
                  <c:v>69</c:v>
                </c:pt>
                <c:pt idx="435">
                  <c:v>66</c:v>
                </c:pt>
                <c:pt idx="436">
                  <c:v>64</c:v>
                </c:pt>
                <c:pt idx="437">
                  <c:v>60</c:v>
                </c:pt>
                <c:pt idx="438">
                  <c:v>59</c:v>
                </c:pt>
                <c:pt idx="439">
                  <c:v>58</c:v>
                </c:pt>
                <c:pt idx="440">
                  <c:v>60</c:v>
                </c:pt>
                <c:pt idx="441">
                  <c:v>60</c:v>
                </c:pt>
                <c:pt idx="442">
                  <c:v>60</c:v>
                </c:pt>
                <c:pt idx="443">
                  <c:v>60</c:v>
                </c:pt>
                <c:pt idx="444">
                  <c:v>60</c:v>
                </c:pt>
                <c:pt idx="445">
                  <c:v>61</c:v>
                </c:pt>
                <c:pt idx="446">
                  <c:v>60</c:v>
                </c:pt>
                <c:pt idx="447">
                  <c:v>66</c:v>
                </c:pt>
                <c:pt idx="448">
                  <c:v>77</c:v>
                </c:pt>
                <c:pt idx="449">
                  <c:v>56</c:v>
                </c:pt>
                <c:pt idx="450">
                  <c:v>76</c:v>
                </c:pt>
                <c:pt idx="451">
                  <c:v>74</c:v>
                </c:pt>
                <c:pt idx="452">
                  <c:v>78</c:v>
                </c:pt>
                <c:pt idx="453">
                  <c:v>56</c:v>
                </c:pt>
                <c:pt idx="454">
                  <c:v>79</c:v>
                </c:pt>
                <c:pt idx="455">
                  <c:v>57</c:v>
                </c:pt>
                <c:pt idx="456">
                  <c:v>81</c:v>
                </c:pt>
                <c:pt idx="457">
                  <c:v>66</c:v>
                </c:pt>
                <c:pt idx="458">
                  <c:v>76</c:v>
                </c:pt>
                <c:pt idx="459">
                  <c:v>81</c:v>
                </c:pt>
                <c:pt idx="460">
                  <c:v>82</c:v>
                </c:pt>
                <c:pt idx="461">
                  <c:v>78</c:v>
                </c:pt>
                <c:pt idx="462">
                  <c:v>21</c:v>
                </c:pt>
                <c:pt idx="463">
                  <c:v>73</c:v>
                </c:pt>
                <c:pt idx="464">
                  <c:v>83</c:v>
                </c:pt>
                <c:pt idx="465">
                  <c:v>76</c:v>
                </c:pt>
                <c:pt idx="466">
                  <c:v>77</c:v>
                </c:pt>
                <c:pt idx="467">
                  <c:v>78</c:v>
                </c:pt>
                <c:pt idx="468">
                  <c:v>79</c:v>
                </c:pt>
                <c:pt idx="469">
                  <c:v>65</c:v>
                </c:pt>
                <c:pt idx="470">
                  <c:v>78</c:v>
                </c:pt>
                <c:pt idx="471">
                  <c:v>63</c:v>
                </c:pt>
                <c:pt idx="472">
                  <c:v>77</c:v>
                </c:pt>
                <c:pt idx="473">
                  <c:v>68</c:v>
                </c:pt>
                <c:pt idx="474">
                  <c:v>80</c:v>
                </c:pt>
                <c:pt idx="475">
                  <c:v>63</c:v>
                </c:pt>
                <c:pt idx="476">
                  <c:v>60</c:v>
                </c:pt>
                <c:pt idx="477">
                  <c:v>66</c:v>
                </c:pt>
                <c:pt idx="478">
                  <c:v>67</c:v>
                </c:pt>
                <c:pt idx="479">
                  <c:v>65</c:v>
                </c:pt>
                <c:pt idx="480">
                  <c:v>67</c:v>
                </c:pt>
                <c:pt idx="481">
                  <c:v>65</c:v>
                </c:pt>
                <c:pt idx="482">
                  <c:v>61</c:v>
                </c:pt>
                <c:pt idx="483">
                  <c:v>69</c:v>
                </c:pt>
                <c:pt idx="484">
                  <c:v>69</c:v>
                </c:pt>
                <c:pt idx="485">
                  <c:v>77</c:v>
                </c:pt>
                <c:pt idx="486">
                  <c:v>61</c:v>
                </c:pt>
                <c:pt idx="487">
                  <c:v>81</c:v>
                </c:pt>
                <c:pt idx="488">
                  <c:v>2</c:v>
                </c:pt>
                <c:pt idx="489">
                  <c:v>17</c:v>
                </c:pt>
                <c:pt idx="490">
                  <c:v>31</c:v>
                </c:pt>
                <c:pt idx="491">
                  <c:v>48</c:v>
                </c:pt>
                <c:pt idx="492">
                  <c:v>45</c:v>
                </c:pt>
                <c:pt idx="493">
                  <c:v>76</c:v>
                </c:pt>
                <c:pt idx="494">
                  <c:v>73</c:v>
                </c:pt>
                <c:pt idx="495">
                  <c:v>71</c:v>
                </c:pt>
                <c:pt idx="496">
                  <c:v>77</c:v>
                </c:pt>
                <c:pt idx="497">
                  <c:v>75</c:v>
                </c:pt>
                <c:pt idx="498">
                  <c:v>76</c:v>
                </c:pt>
                <c:pt idx="499">
                  <c:v>82</c:v>
                </c:pt>
                <c:pt idx="500">
                  <c:v>83</c:v>
                </c:pt>
                <c:pt idx="501">
                  <c:v>54</c:v>
                </c:pt>
                <c:pt idx="502">
                  <c:v>65</c:v>
                </c:pt>
                <c:pt idx="503">
                  <c:v>63</c:v>
                </c:pt>
                <c:pt idx="504">
                  <c:v>64</c:v>
                </c:pt>
                <c:pt idx="505">
                  <c:v>84</c:v>
                </c:pt>
                <c:pt idx="506">
                  <c:v>84</c:v>
                </c:pt>
                <c:pt idx="507">
                  <c:v>84</c:v>
                </c:pt>
                <c:pt idx="508">
                  <c:v>82</c:v>
                </c:pt>
                <c:pt idx="509">
                  <c:v>79</c:v>
                </c:pt>
                <c:pt idx="510">
                  <c:v>80</c:v>
                </c:pt>
                <c:pt idx="511">
                  <c:v>83</c:v>
                </c:pt>
                <c:pt idx="512">
                  <c:v>79</c:v>
                </c:pt>
                <c:pt idx="513">
                  <c:v>82</c:v>
                </c:pt>
                <c:pt idx="514">
                  <c:v>81</c:v>
                </c:pt>
                <c:pt idx="515">
                  <c:v>83</c:v>
                </c:pt>
                <c:pt idx="516">
                  <c:v>76</c:v>
                </c:pt>
                <c:pt idx="517">
                  <c:v>66</c:v>
                </c:pt>
                <c:pt idx="518">
                  <c:v>75</c:v>
                </c:pt>
                <c:pt idx="519">
                  <c:v>75</c:v>
                </c:pt>
                <c:pt idx="520">
                  <c:v>-9</c:v>
                </c:pt>
                <c:pt idx="521">
                  <c:v>9</c:v>
                </c:pt>
                <c:pt idx="522">
                  <c:v>12</c:v>
                </c:pt>
                <c:pt idx="523">
                  <c:v>10</c:v>
                </c:pt>
                <c:pt idx="524">
                  <c:v>28</c:v>
                </c:pt>
                <c:pt idx="525">
                  <c:v>38</c:v>
                </c:pt>
                <c:pt idx="526">
                  <c:v>56</c:v>
                </c:pt>
                <c:pt idx="527">
                  <c:v>76</c:v>
                </c:pt>
                <c:pt idx="528">
                  <c:v>66</c:v>
                </c:pt>
                <c:pt idx="529">
                  <c:v>80</c:v>
                </c:pt>
                <c:pt idx="530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27-4742-AA95-832B4615A4BE}"/>
            </c:ext>
          </c:extLst>
        </c:ser>
        <c:ser>
          <c:idx val="1"/>
          <c:order val="1"/>
          <c:tx>
            <c:v>Magnetometer Y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Magnetometer!$E$4:$E$534</c:f>
              <c:numCache>
                <c:formatCode>General</c:formatCode>
                <c:ptCount val="531"/>
                <c:pt idx="0">
                  <c:v>-32</c:v>
                </c:pt>
                <c:pt idx="1">
                  <c:v>35</c:v>
                </c:pt>
                <c:pt idx="2">
                  <c:v>-21</c:v>
                </c:pt>
                <c:pt idx="3">
                  <c:v>-3</c:v>
                </c:pt>
                <c:pt idx="4">
                  <c:v>0</c:v>
                </c:pt>
                <c:pt idx="5">
                  <c:v>-22</c:v>
                </c:pt>
                <c:pt idx="6">
                  <c:v>2</c:v>
                </c:pt>
                <c:pt idx="7">
                  <c:v>-10</c:v>
                </c:pt>
                <c:pt idx="8">
                  <c:v>-34</c:v>
                </c:pt>
                <c:pt idx="9">
                  <c:v>-25</c:v>
                </c:pt>
                <c:pt idx="10">
                  <c:v>-36</c:v>
                </c:pt>
                <c:pt idx="11">
                  <c:v>-42</c:v>
                </c:pt>
                <c:pt idx="12">
                  <c:v>-45</c:v>
                </c:pt>
                <c:pt idx="13">
                  <c:v>-38</c:v>
                </c:pt>
                <c:pt idx="14">
                  <c:v>-25</c:v>
                </c:pt>
                <c:pt idx="15">
                  <c:v>-28</c:v>
                </c:pt>
                <c:pt idx="16">
                  <c:v>0</c:v>
                </c:pt>
                <c:pt idx="17">
                  <c:v>-4</c:v>
                </c:pt>
                <c:pt idx="18">
                  <c:v>-5</c:v>
                </c:pt>
                <c:pt idx="19">
                  <c:v>-4</c:v>
                </c:pt>
                <c:pt idx="20">
                  <c:v>0</c:v>
                </c:pt>
                <c:pt idx="21">
                  <c:v>-7</c:v>
                </c:pt>
                <c:pt idx="22">
                  <c:v>-5</c:v>
                </c:pt>
                <c:pt idx="23">
                  <c:v>-14</c:v>
                </c:pt>
                <c:pt idx="24">
                  <c:v>-25</c:v>
                </c:pt>
                <c:pt idx="25">
                  <c:v>-45</c:v>
                </c:pt>
                <c:pt idx="26">
                  <c:v>-41</c:v>
                </c:pt>
                <c:pt idx="27">
                  <c:v>-35</c:v>
                </c:pt>
                <c:pt idx="28">
                  <c:v>-3</c:v>
                </c:pt>
                <c:pt idx="29">
                  <c:v>-30</c:v>
                </c:pt>
                <c:pt idx="30">
                  <c:v>-11</c:v>
                </c:pt>
                <c:pt idx="31">
                  <c:v>-5</c:v>
                </c:pt>
                <c:pt idx="32">
                  <c:v>-25</c:v>
                </c:pt>
                <c:pt idx="33">
                  <c:v>-40</c:v>
                </c:pt>
                <c:pt idx="34">
                  <c:v>-35</c:v>
                </c:pt>
                <c:pt idx="35">
                  <c:v>-48</c:v>
                </c:pt>
                <c:pt idx="36">
                  <c:v>-34</c:v>
                </c:pt>
                <c:pt idx="37">
                  <c:v>-26</c:v>
                </c:pt>
                <c:pt idx="38">
                  <c:v>-28</c:v>
                </c:pt>
                <c:pt idx="39">
                  <c:v>-39</c:v>
                </c:pt>
                <c:pt idx="40">
                  <c:v>-37</c:v>
                </c:pt>
                <c:pt idx="41">
                  <c:v>-44</c:v>
                </c:pt>
                <c:pt idx="42">
                  <c:v>-25</c:v>
                </c:pt>
                <c:pt idx="43">
                  <c:v>-45</c:v>
                </c:pt>
                <c:pt idx="44">
                  <c:v>-35</c:v>
                </c:pt>
                <c:pt idx="45">
                  <c:v>-25</c:v>
                </c:pt>
                <c:pt idx="46">
                  <c:v>-18</c:v>
                </c:pt>
                <c:pt idx="47">
                  <c:v>-18</c:v>
                </c:pt>
                <c:pt idx="48">
                  <c:v>-15</c:v>
                </c:pt>
                <c:pt idx="49">
                  <c:v>-7</c:v>
                </c:pt>
                <c:pt idx="50">
                  <c:v>-24</c:v>
                </c:pt>
                <c:pt idx="51">
                  <c:v>-15</c:v>
                </c:pt>
                <c:pt idx="52">
                  <c:v>-17</c:v>
                </c:pt>
                <c:pt idx="53">
                  <c:v>-28</c:v>
                </c:pt>
                <c:pt idx="54">
                  <c:v>-24</c:v>
                </c:pt>
                <c:pt idx="55">
                  <c:v>-18</c:v>
                </c:pt>
                <c:pt idx="56">
                  <c:v>-29</c:v>
                </c:pt>
                <c:pt idx="57">
                  <c:v>-30</c:v>
                </c:pt>
                <c:pt idx="58">
                  <c:v>-19</c:v>
                </c:pt>
                <c:pt idx="59">
                  <c:v>-19</c:v>
                </c:pt>
                <c:pt idx="60">
                  <c:v>-2</c:v>
                </c:pt>
                <c:pt idx="61">
                  <c:v>-12</c:v>
                </c:pt>
                <c:pt idx="62">
                  <c:v>-19</c:v>
                </c:pt>
                <c:pt idx="63">
                  <c:v>-4</c:v>
                </c:pt>
                <c:pt idx="64">
                  <c:v>-5</c:v>
                </c:pt>
                <c:pt idx="65">
                  <c:v>-27</c:v>
                </c:pt>
                <c:pt idx="66">
                  <c:v>-15</c:v>
                </c:pt>
                <c:pt idx="67">
                  <c:v>-27</c:v>
                </c:pt>
                <c:pt idx="68">
                  <c:v>-26</c:v>
                </c:pt>
                <c:pt idx="69">
                  <c:v>-31</c:v>
                </c:pt>
                <c:pt idx="70">
                  <c:v>-29</c:v>
                </c:pt>
                <c:pt idx="71">
                  <c:v>-34</c:v>
                </c:pt>
                <c:pt idx="72">
                  <c:v>-2</c:v>
                </c:pt>
                <c:pt idx="73">
                  <c:v>-25</c:v>
                </c:pt>
                <c:pt idx="74">
                  <c:v>-25</c:v>
                </c:pt>
                <c:pt idx="75">
                  <c:v>-31</c:v>
                </c:pt>
                <c:pt idx="76">
                  <c:v>-25</c:v>
                </c:pt>
                <c:pt idx="77">
                  <c:v>-27</c:v>
                </c:pt>
                <c:pt idx="78">
                  <c:v>-27</c:v>
                </c:pt>
                <c:pt idx="79">
                  <c:v>-12</c:v>
                </c:pt>
                <c:pt idx="80">
                  <c:v>-20</c:v>
                </c:pt>
                <c:pt idx="81">
                  <c:v>-22</c:v>
                </c:pt>
                <c:pt idx="82">
                  <c:v>-18</c:v>
                </c:pt>
                <c:pt idx="83">
                  <c:v>-10</c:v>
                </c:pt>
                <c:pt idx="84">
                  <c:v>-36</c:v>
                </c:pt>
                <c:pt idx="85">
                  <c:v>-22</c:v>
                </c:pt>
                <c:pt idx="86">
                  <c:v>51</c:v>
                </c:pt>
                <c:pt idx="87">
                  <c:v>-46</c:v>
                </c:pt>
                <c:pt idx="88">
                  <c:v>-2</c:v>
                </c:pt>
                <c:pt idx="89">
                  <c:v>49</c:v>
                </c:pt>
                <c:pt idx="90">
                  <c:v>-5</c:v>
                </c:pt>
                <c:pt idx="91">
                  <c:v>-36</c:v>
                </c:pt>
                <c:pt idx="92">
                  <c:v>-36</c:v>
                </c:pt>
                <c:pt idx="93">
                  <c:v>-24</c:v>
                </c:pt>
                <c:pt idx="94">
                  <c:v>-34</c:v>
                </c:pt>
                <c:pt idx="95">
                  <c:v>-38</c:v>
                </c:pt>
                <c:pt idx="96">
                  <c:v>-39</c:v>
                </c:pt>
                <c:pt idx="97">
                  <c:v>-25</c:v>
                </c:pt>
                <c:pt idx="98">
                  <c:v>-18</c:v>
                </c:pt>
                <c:pt idx="99">
                  <c:v>-22</c:v>
                </c:pt>
                <c:pt idx="100">
                  <c:v>-24</c:v>
                </c:pt>
                <c:pt idx="101">
                  <c:v>-33</c:v>
                </c:pt>
                <c:pt idx="102">
                  <c:v>-34</c:v>
                </c:pt>
                <c:pt idx="103">
                  <c:v>-25</c:v>
                </c:pt>
                <c:pt idx="104">
                  <c:v>-34</c:v>
                </c:pt>
                <c:pt idx="105">
                  <c:v>-31</c:v>
                </c:pt>
                <c:pt idx="106">
                  <c:v>11</c:v>
                </c:pt>
                <c:pt idx="107">
                  <c:v>-22</c:v>
                </c:pt>
                <c:pt idx="108">
                  <c:v>-43</c:v>
                </c:pt>
                <c:pt idx="109">
                  <c:v>-40</c:v>
                </c:pt>
                <c:pt idx="110">
                  <c:v>-26</c:v>
                </c:pt>
                <c:pt idx="111">
                  <c:v>-37</c:v>
                </c:pt>
                <c:pt idx="112">
                  <c:v>-36</c:v>
                </c:pt>
                <c:pt idx="113">
                  <c:v>-39</c:v>
                </c:pt>
                <c:pt idx="114">
                  <c:v>-46</c:v>
                </c:pt>
                <c:pt idx="115">
                  <c:v>-21</c:v>
                </c:pt>
                <c:pt idx="116">
                  <c:v>-8</c:v>
                </c:pt>
                <c:pt idx="117">
                  <c:v>-38</c:v>
                </c:pt>
                <c:pt idx="118">
                  <c:v>-44</c:v>
                </c:pt>
                <c:pt idx="119">
                  <c:v>-44</c:v>
                </c:pt>
                <c:pt idx="120">
                  <c:v>-29</c:v>
                </c:pt>
                <c:pt idx="121">
                  <c:v>-21</c:v>
                </c:pt>
                <c:pt idx="122">
                  <c:v>4</c:v>
                </c:pt>
                <c:pt idx="123">
                  <c:v>8</c:v>
                </c:pt>
                <c:pt idx="124">
                  <c:v>-20</c:v>
                </c:pt>
                <c:pt idx="125">
                  <c:v>-22</c:v>
                </c:pt>
                <c:pt idx="126">
                  <c:v>-8</c:v>
                </c:pt>
                <c:pt idx="127">
                  <c:v>-23</c:v>
                </c:pt>
                <c:pt idx="128">
                  <c:v>0</c:v>
                </c:pt>
                <c:pt idx="129">
                  <c:v>2</c:v>
                </c:pt>
                <c:pt idx="130">
                  <c:v>8</c:v>
                </c:pt>
                <c:pt idx="131">
                  <c:v>-30</c:v>
                </c:pt>
                <c:pt idx="132">
                  <c:v>-12</c:v>
                </c:pt>
                <c:pt idx="133">
                  <c:v>-47</c:v>
                </c:pt>
                <c:pt idx="134">
                  <c:v>-48</c:v>
                </c:pt>
                <c:pt idx="135">
                  <c:v>-46</c:v>
                </c:pt>
                <c:pt idx="136">
                  <c:v>-2</c:v>
                </c:pt>
                <c:pt idx="137">
                  <c:v>0</c:v>
                </c:pt>
                <c:pt idx="138">
                  <c:v>-25</c:v>
                </c:pt>
                <c:pt idx="139">
                  <c:v>-31</c:v>
                </c:pt>
                <c:pt idx="140">
                  <c:v>-20</c:v>
                </c:pt>
                <c:pt idx="141">
                  <c:v>-8</c:v>
                </c:pt>
                <c:pt idx="142">
                  <c:v>-2</c:v>
                </c:pt>
                <c:pt idx="143">
                  <c:v>-15</c:v>
                </c:pt>
                <c:pt idx="144">
                  <c:v>21</c:v>
                </c:pt>
                <c:pt idx="145">
                  <c:v>-30</c:v>
                </c:pt>
                <c:pt idx="146">
                  <c:v>13</c:v>
                </c:pt>
                <c:pt idx="147">
                  <c:v>-27</c:v>
                </c:pt>
                <c:pt idx="148">
                  <c:v>-28</c:v>
                </c:pt>
                <c:pt idx="149">
                  <c:v>-10</c:v>
                </c:pt>
                <c:pt idx="150">
                  <c:v>-29</c:v>
                </c:pt>
                <c:pt idx="151">
                  <c:v>-41</c:v>
                </c:pt>
                <c:pt idx="152">
                  <c:v>-19</c:v>
                </c:pt>
                <c:pt idx="153">
                  <c:v>-23</c:v>
                </c:pt>
                <c:pt idx="154">
                  <c:v>-32</c:v>
                </c:pt>
                <c:pt idx="155">
                  <c:v>-18</c:v>
                </c:pt>
                <c:pt idx="156">
                  <c:v>-38</c:v>
                </c:pt>
                <c:pt idx="157">
                  <c:v>-30</c:v>
                </c:pt>
                <c:pt idx="158">
                  <c:v>-27</c:v>
                </c:pt>
                <c:pt idx="159">
                  <c:v>-40</c:v>
                </c:pt>
                <c:pt idx="160">
                  <c:v>-13</c:v>
                </c:pt>
                <c:pt idx="161">
                  <c:v>-22</c:v>
                </c:pt>
                <c:pt idx="162">
                  <c:v>-33</c:v>
                </c:pt>
                <c:pt idx="163">
                  <c:v>-17</c:v>
                </c:pt>
                <c:pt idx="164">
                  <c:v>18</c:v>
                </c:pt>
                <c:pt idx="165">
                  <c:v>1</c:v>
                </c:pt>
                <c:pt idx="166">
                  <c:v>-19</c:v>
                </c:pt>
                <c:pt idx="167">
                  <c:v>-1</c:v>
                </c:pt>
                <c:pt idx="168">
                  <c:v>-9</c:v>
                </c:pt>
                <c:pt idx="169">
                  <c:v>-3</c:v>
                </c:pt>
                <c:pt idx="170">
                  <c:v>0</c:v>
                </c:pt>
                <c:pt idx="171">
                  <c:v>-16</c:v>
                </c:pt>
                <c:pt idx="172">
                  <c:v>0</c:v>
                </c:pt>
                <c:pt idx="173">
                  <c:v>-7</c:v>
                </c:pt>
                <c:pt idx="174">
                  <c:v>-27</c:v>
                </c:pt>
                <c:pt idx="175">
                  <c:v>-27</c:v>
                </c:pt>
                <c:pt idx="176">
                  <c:v>-26</c:v>
                </c:pt>
                <c:pt idx="177">
                  <c:v>-26</c:v>
                </c:pt>
                <c:pt idx="178">
                  <c:v>-17</c:v>
                </c:pt>
                <c:pt idx="179">
                  <c:v>-18</c:v>
                </c:pt>
                <c:pt idx="180">
                  <c:v>-16</c:v>
                </c:pt>
                <c:pt idx="181">
                  <c:v>-14</c:v>
                </c:pt>
                <c:pt idx="182">
                  <c:v>-14</c:v>
                </c:pt>
                <c:pt idx="183">
                  <c:v>-8</c:v>
                </c:pt>
                <c:pt idx="184">
                  <c:v>-8</c:v>
                </c:pt>
                <c:pt idx="185">
                  <c:v>-9</c:v>
                </c:pt>
                <c:pt idx="186">
                  <c:v>-10</c:v>
                </c:pt>
                <c:pt idx="187">
                  <c:v>-10</c:v>
                </c:pt>
                <c:pt idx="188">
                  <c:v>-9</c:v>
                </c:pt>
                <c:pt idx="189">
                  <c:v>-7</c:v>
                </c:pt>
                <c:pt idx="190">
                  <c:v>-15</c:v>
                </c:pt>
                <c:pt idx="191">
                  <c:v>-29</c:v>
                </c:pt>
                <c:pt idx="192">
                  <c:v>-22</c:v>
                </c:pt>
                <c:pt idx="193">
                  <c:v>-1</c:v>
                </c:pt>
                <c:pt idx="194">
                  <c:v>-8</c:v>
                </c:pt>
                <c:pt idx="195">
                  <c:v>5</c:v>
                </c:pt>
                <c:pt idx="196">
                  <c:v>0</c:v>
                </c:pt>
                <c:pt idx="197">
                  <c:v>-13</c:v>
                </c:pt>
                <c:pt idx="198">
                  <c:v>-7</c:v>
                </c:pt>
                <c:pt idx="199">
                  <c:v>2</c:v>
                </c:pt>
                <c:pt idx="200">
                  <c:v>0</c:v>
                </c:pt>
                <c:pt idx="201">
                  <c:v>-10</c:v>
                </c:pt>
                <c:pt idx="202">
                  <c:v>-45</c:v>
                </c:pt>
                <c:pt idx="203">
                  <c:v>-35</c:v>
                </c:pt>
                <c:pt idx="204">
                  <c:v>-39</c:v>
                </c:pt>
                <c:pt idx="205">
                  <c:v>-44</c:v>
                </c:pt>
                <c:pt idx="206">
                  <c:v>-17</c:v>
                </c:pt>
                <c:pt idx="207">
                  <c:v>-30</c:v>
                </c:pt>
                <c:pt idx="208">
                  <c:v>-26</c:v>
                </c:pt>
                <c:pt idx="209">
                  <c:v>-5</c:v>
                </c:pt>
                <c:pt idx="210">
                  <c:v>4</c:v>
                </c:pt>
                <c:pt idx="211">
                  <c:v>-48</c:v>
                </c:pt>
                <c:pt idx="212">
                  <c:v>-10</c:v>
                </c:pt>
                <c:pt idx="213">
                  <c:v>12</c:v>
                </c:pt>
                <c:pt idx="214">
                  <c:v>17</c:v>
                </c:pt>
                <c:pt idx="215">
                  <c:v>-31</c:v>
                </c:pt>
                <c:pt idx="216">
                  <c:v>-28</c:v>
                </c:pt>
                <c:pt idx="217">
                  <c:v>15</c:v>
                </c:pt>
                <c:pt idx="218">
                  <c:v>2</c:v>
                </c:pt>
                <c:pt idx="219">
                  <c:v>-18</c:v>
                </c:pt>
                <c:pt idx="220">
                  <c:v>12</c:v>
                </c:pt>
                <c:pt idx="221">
                  <c:v>-12</c:v>
                </c:pt>
                <c:pt idx="222">
                  <c:v>29</c:v>
                </c:pt>
                <c:pt idx="223">
                  <c:v>-35</c:v>
                </c:pt>
                <c:pt idx="224">
                  <c:v>-13</c:v>
                </c:pt>
                <c:pt idx="225">
                  <c:v>-34</c:v>
                </c:pt>
                <c:pt idx="226">
                  <c:v>-22</c:v>
                </c:pt>
                <c:pt idx="227">
                  <c:v>-11</c:v>
                </c:pt>
                <c:pt idx="228">
                  <c:v>-22</c:v>
                </c:pt>
                <c:pt idx="229">
                  <c:v>-40</c:v>
                </c:pt>
                <c:pt idx="230">
                  <c:v>11</c:v>
                </c:pt>
                <c:pt idx="231">
                  <c:v>-45</c:v>
                </c:pt>
                <c:pt idx="232">
                  <c:v>-34</c:v>
                </c:pt>
                <c:pt idx="233">
                  <c:v>4</c:v>
                </c:pt>
                <c:pt idx="234">
                  <c:v>-32</c:v>
                </c:pt>
                <c:pt idx="235">
                  <c:v>-27</c:v>
                </c:pt>
                <c:pt idx="236">
                  <c:v>-16</c:v>
                </c:pt>
                <c:pt idx="237">
                  <c:v>32</c:v>
                </c:pt>
                <c:pt idx="238">
                  <c:v>-5</c:v>
                </c:pt>
                <c:pt idx="239">
                  <c:v>-41</c:v>
                </c:pt>
                <c:pt idx="240">
                  <c:v>-51</c:v>
                </c:pt>
                <c:pt idx="241">
                  <c:v>-21</c:v>
                </c:pt>
                <c:pt idx="242">
                  <c:v>-24</c:v>
                </c:pt>
                <c:pt idx="243">
                  <c:v>-17</c:v>
                </c:pt>
                <c:pt idx="244">
                  <c:v>-20</c:v>
                </c:pt>
                <c:pt idx="245">
                  <c:v>-19</c:v>
                </c:pt>
                <c:pt idx="246">
                  <c:v>4</c:v>
                </c:pt>
                <c:pt idx="247">
                  <c:v>-22</c:v>
                </c:pt>
                <c:pt idx="248">
                  <c:v>5</c:v>
                </c:pt>
                <c:pt idx="249">
                  <c:v>-5</c:v>
                </c:pt>
                <c:pt idx="250">
                  <c:v>-15</c:v>
                </c:pt>
                <c:pt idx="251">
                  <c:v>-39</c:v>
                </c:pt>
                <c:pt idx="252">
                  <c:v>-47</c:v>
                </c:pt>
                <c:pt idx="253">
                  <c:v>-52</c:v>
                </c:pt>
                <c:pt idx="254">
                  <c:v>-31</c:v>
                </c:pt>
                <c:pt idx="255">
                  <c:v>-35</c:v>
                </c:pt>
                <c:pt idx="256">
                  <c:v>-39</c:v>
                </c:pt>
                <c:pt idx="257">
                  <c:v>-3</c:v>
                </c:pt>
                <c:pt idx="258">
                  <c:v>-8</c:v>
                </c:pt>
                <c:pt idx="259">
                  <c:v>-31</c:v>
                </c:pt>
                <c:pt idx="260">
                  <c:v>-32</c:v>
                </c:pt>
                <c:pt idx="261">
                  <c:v>-12</c:v>
                </c:pt>
                <c:pt idx="262">
                  <c:v>-12</c:v>
                </c:pt>
                <c:pt idx="263">
                  <c:v>-5</c:v>
                </c:pt>
                <c:pt idx="264">
                  <c:v>-25</c:v>
                </c:pt>
                <c:pt idx="265">
                  <c:v>-12</c:v>
                </c:pt>
                <c:pt idx="266">
                  <c:v>-34</c:v>
                </c:pt>
                <c:pt idx="267">
                  <c:v>-39</c:v>
                </c:pt>
                <c:pt idx="268">
                  <c:v>-12</c:v>
                </c:pt>
                <c:pt idx="269">
                  <c:v>-14</c:v>
                </c:pt>
                <c:pt idx="270">
                  <c:v>2</c:v>
                </c:pt>
                <c:pt idx="271">
                  <c:v>6</c:v>
                </c:pt>
                <c:pt idx="272">
                  <c:v>-38</c:v>
                </c:pt>
                <c:pt idx="273">
                  <c:v>-32</c:v>
                </c:pt>
                <c:pt idx="274">
                  <c:v>20</c:v>
                </c:pt>
                <c:pt idx="275">
                  <c:v>-12</c:v>
                </c:pt>
                <c:pt idx="276">
                  <c:v>4</c:v>
                </c:pt>
                <c:pt idx="277">
                  <c:v>-36</c:v>
                </c:pt>
                <c:pt idx="278">
                  <c:v>-45</c:v>
                </c:pt>
                <c:pt idx="279">
                  <c:v>-50</c:v>
                </c:pt>
                <c:pt idx="280">
                  <c:v>-46</c:v>
                </c:pt>
                <c:pt idx="281">
                  <c:v>-41</c:v>
                </c:pt>
                <c:pt idx="282">
                  <c:v>-25</c:v>
                </c:pt>
                <c:pt idx="283">
                  <c:v>0</c:v>
                </c:pt>
                <c:pt idx="284">
                  <c:v>-44</c:v>
                </c:pt>
                <c:pt idx="285">
                  <c:v>-25</c:v>
                </c:pt>
                <c:pt idx="286">
                  <c:v>-16</c:v>
                </c:pt>
                <c:pt idx="287">
                  <c:v>-28</c:v>
                </c:pt>
                <c:pt idx="288">
                  <c:v>-27</c:v>
                </c:pt>
                <c:pt idx="289">
                  <c:v>-21</c:v>
                </c:pt>
                <c:pt idx="290">
                  <c:v>-6</c:v>
                </c:pt>
                <c:pt idx="291">
                  <c:v>-4</c:v>
                </c:pt>
                <c:pt idx="292">
                  <c:v>2</c:v>
                </c:pt>
                <c:pt idx="293">
                  <c:v>-14</c:v>
                </c:pt>
                <c:pt idx="294">
                  <c:v>28</c:v>
                </c:pt>
                <c:pt idx="295">
                  <c:v>-27</c:v>
                </c:pt>
                <c:pt idx="296">
                  <c:v>-39</c:v>
                </c:pt>
                <c:pt idx="297">
                  <c:v>-27</c:v>
                </c:pt>
                <c:pt idx="298">
                  <c:v>-28</c:v>
                </c:pt>
                <c:pt idx="299">
                  <c:v>-23</c:v>
                </c:pt>
                <c:pt idx="300">
                  <c:v>-15</c:v>
                </c:pt>
                <c:pt idx="301">
                  <c:v>-5</c:v>
                </c:pt>
                <c:pt idx="302">
                  <c:v>-28</c:v>
                </c:pt>
                <c:pt idx="303">
                  <c:v>-24</c:v>
                </c:pt>
                <c:pt idx="304">
                  <c:v>2</c:v>
                </c:pt>
                <c:pt idx="305">
                  <c:v>6</c:v>
                </c:pt>
                <c:pt idx="306">
                  <c:v>-48</c:v>
                </c:pt>
                <c:pt idx="307">
                  <c:v>3</c:v>
                </c:pt>
                <c:pt idx="308">
                  <c:v>-5</c:v>
                </c:pt>
                <c:pt idx="309">
                  <c:v>-25</c:v>
                </c:pt>
                <c:pt idx="310">
                  <c:v>-28</c:v>
                </c:pt>
                <c:pt idx="311">
                  <c:v>-26</c:v>
                </c:pt>
                <c:pt idx="312">
                  <c:v>-22</c:v>
                </c:pt>
                <c:pt idx="313">
                  <c:v>-30</c:v>
                </c:pt>
                <c:pt idx="314">
                  <c:v>-32</c:v>
                </c:pt>
                <c:pt idx="315">
                  <c:v>-6</c:v>
                </c:pt>
                <c:pt idx="316">
                  <c:v>1</c:v>
                </c:pt>
                <c:pt idx="317">
                  <c:v>-19</c:v>
                </c:pt>
                <c:pt idx="318">
                  <c:v>-39</c:v>
                </c:pt>
                <c:pt idx="319">
                  <c:v>-36</c:v>
                </c:pt>
                <c:pt idx="320">
                  <c:v>-29</c:v>
                </c:pt>
                <c:pt idx="321">
                  <c:v>-34</c:v>
                </c:pt>
                <c:pt idx="322">
                  <c:v>-42</c:v>
                </c:pt>
                <c:pt idx="323">
                  <c:v>-46</c:v>
                </c:pt>
                <c:pt idx="324">
                  <c:v>-38</c:v>
                </c:pt>
                <c:pt idx="325">
                  <c:v>-24</c:v>
                </c:pt>
                <c:pt idx="326">
                  <c:v>-15</c:v>
                </c:pt>
                <c:pt idx="327">
                  <c:v>-17</c:v>
                </c:pt>
                <c:pt idx="328">
                  <c:v>5</c:v>
                </c:pt>
                <c:pt idx="329">
                  <c:v>-17</c:v>
                </c:pt>
                <c:pt idx="330">
                  <c:v>-15</c:v>
                </c:pt>
                <c:pt idx="331">
                  <c:v>-11</c:v>
                </c:pt>
                <c:pt idx="332">
                  <c:v>-22</c:v>
                </c:pt>
                <c:pt idx="333">
                  <c:v>-24</c:v>
                </c:pt>
                <c:pt idx="334">
                  <c:v>-25</c:v>
                </c:pt>
                <c:pt idx="335">
                  <c:v>-25</c:v>
                </c:pt>
                <c:pt idx="336">
                  <c:v>-15</c:v>
                </c:pt>
                <c:pt idx="337">
                  <c:v>-17</c:v>
                </c:pt>
                <c:pt idx="338">
                  <c:v>-10</c:v>
                </c:pt>
                <c:pt idx="339">
                  <c:v>-25</c:v>
                </c:pt>
                <c:pt idx="340">
                  <c:v>-18</c:v>
                </c:pt>
                <c:pt idx="341">
                  <c:v>-36</c:v>
                </c:pt>
                <c:pt idx="342">
                  <c:v>-28</c:v>
                </c:pt>
                <c:pt idx="343">
                  <c:v>-33</c:v>
                </c:pt>
                <c:pt idx="344">
                  <c:v>-27</c:v>
                </c:pt>
                <c:pt idx="345">
                  <c:v>-18</c:v>
                </c:pt>
                <c:pt idx="346">
                  <c:v>-24</c:v>
                </c:pt>
                <c:pt idx="347">
                  <c:v>-27</c:v>
                </c:pt>
                <c:pt idx="348">
                  <c:v>-20</c:v>
                </c:pt>
                <c:pt idx="349">
                  <c:v>-27</c:v>
                </c:pt>
                <c:pt idx="350">
                  <c:v>-34</c:v>
                </c:pt>
                <c:pt idx="351">
                  <c:v>-23</c:v>
                </c:pt>
                <c:pt idx="352">
                  <c:v>-28</c:v>
                </c:pt>
                <c:pt idx="353">
                  <c:v>-26</c:v>
                </c:pt>
                <c:pt idx="354">
                  <c:v>-22</c:v>
                </c:pt>
                <c:pt idx="355">
                  <c:v>-39</c:v>
                </c:pt>
                <c:pt idx="356">
                  <c:v>-27</c:v>
                </c:pt>
                <c:pt idx="357">
                  <c:v>-34</c:v>
                </c:pt>
                <c:pt idx="358">
                  <c:v>-27</c:v>
                </c:pt>
                <c:pt idx="359">
                  <c:v>0</c:v>
                </c:pt>
                <c:pt idx="360">
                  <c:v>-8</c:v>
                </c:pt>
                <c:pt idx="361">
                  <c:v>-19</c:v>
                </c:pt>
                <c:pt idx="362">
                  <c:v>-37</c:v>
                </c:pt>
                <c:pt idx="363">
                  <c:v>-31</c:v>
                </c:pt>
                <c:pt idx="364">
                  <c:v>-40</c:v>
                </c:pt>
                <c:pt idx="365">
                  <c:v>-52</c:v>
                </c:pt>
                <c:pt idx="366">
                  <c:v>-34</c:v>
                </c:pt>
                <c:pt idx="367">
                  <c:v>-49</c:v>
                </c:pt>
                <c:pt idx="368">
                  <c:v>4</c:v>
                </c:pt>
                <c:pt idx="369">
                  <c:v>-16</c:v>
                </c:pt>
                <c:pt idx="370">
                  <c:v>3</c:v>
                </c:pt>
                <c:pt idx="371">
                  <c:v>0</c:v>
                </c:pt>
                <c:pt idx="372">
                  <c:v>2</c:v>
                </c:pt>
                <c:pt idx="373">
                  <c:v>-4</c:v>
                </c:pt>
                <c:pt idx="374">
                  <c:v>-10</c:v>
                </c:pt>
                <c:pt idx="375">
                  <c:v>-24</c:v>
                </c:pt>
                <c:pt idx="376">
                  <c:v>-26</c:v>
                </c:pt>
                <c:pt idx="377">
                  <c:v>-15</c:v>
                </c:pt>
                <c:pt idx="378">
                  <c:v>1</c:v>
                </c:pt>
                <c:pt idx="379">
                  <c:v>-20</c:v>
                </c:pt>
                <c:pt idx="380">
                  <c:v>-28</c:v>
                </c:pt>
                <c:pt idx="381">
                  <c:v>-22</c:v>
                </c:pt>
                <c:pt idx="382">
                  <c:v>0</c:v>
                </c:pt>
                <c:pt idx="383">
                  <c:v>-13</c:v>
                </c:pt>
                <c:pt idx="384">
                  <c:v>-34</c:v>
                </c:pt>
                <c:pt idx="385">
                  <c:v>-32</c:v>
                </c:pt>
                <c:pt idx="386">
                  <c:v>-19</c:v>
                </c:pt>
                <c:pt idx="387">
                  <c:v>-26</c:v>
                </c:pt>
                <c:pt idx="388">
                  <c:v>-41</c:v>
                </c:pt>
                <c:pt idx="389">
                  <c:v>-17</c:v>
                </c:pt>
                <c:pt idx="390">
                  <c:v>-46</c:v>
                </c:pt>
                <c:pt idx="391">
                  <c:v>-28</c:v>
                </c:pt>
                <c:pt idx="392">
                  <c:v>-24</c:v>
                </c:pt>
                <c:pt idx="393">
                  <c:v>-18</c:v>
                </c:pt>
                <c:pt idx="394">
                  <c:v>-21</c:v>
                </c:pt>
                <c:pt idx="395">
                  <c:v>17</c:v>
                </c:pt>
                <c:pt idx="396">
                  <c:v>21</c:v>
                </c:pt>
                <c:pt idx="397">
                  <c:v>-7</c:v>
                </c:pt>
                <c:pt idx="398">
                  <c:v>-40</c:v>
                </c:pt>
                <c:pt idx="399">
                  <c:v>-11</c:v>
                </c:pt>
                <c:pt idx="400">
                  <c:v>-29</c:v>
                </c:pt>
                <c:pt idx="401">
                  <c:v>-21</c:v>
                </c:pt>
                <c:pt idx="402">
                  <c:v>-17</c:v>
                </c:pt>
                <c:pt idx="403">
                  <c:v>-15</c:v>
                </c:pt>
                <c:pt idx="404">
                  <c:v>2</c:v>
                </c:pt>
                <c:pt idx="405">
                  <c:v>7</c:v>
                </c:pt>
                <c:pt idx="406">
                  <c:v>9</c:v>
                </c:pt>
                <c:pt idx="407">
                  <c:v>5</c:v>
                </c:pt>
                <c:pt idx="408">
                  <c:v>-7</c:v>
                </c:pt>
                <c:pt idx="409">
                  <c:v>-14</c:v>
                </c:pt>
                <c:pt idx="410">
                  <c:v>-11</c:v>
                </c:pt>
                <c:pt idx="411">
                  <c:v>7</c:v>
                </c:pt>
                <c:pt idx="412">
                  <c:v>-27</c:v>
                </c:pt>
                <c:pt idx="413">
                  <c:v>-24</c:v>
                </c:pt>
                <c:pt idx="414">
                  <c:v>-24</c:v>
                </c:pt>
                <c:pt idx="415">
                  <c:v>-41</c:v>
                </c:pt>
                <c:pt idx="416">
                  <c:v>-32</c:v>
                </c:pt>
                <c:pt idx="417">
                  <c:v>-24</c:v>
                </c:pt>
                <c:pt idx="418">
                  <c:v>-20</c:v>
                </c:pt>
                <c:pt idx="419">
                  <c:v>-37</c:v>
                </c:pt>
                <c:pt idx="420">
                  <c:v>-40</c:v>
                </c:pt>
                <c:pt idx="421">
                  <c:v>-44</c:v>
                </c:pt>
                <c:pt idx="422">
                  <c:v>-46</c:v>
                </c:pt>
                <c:pt idx="423">
                  <c:v>-45</c:v>
                </c:pt>
                <c:pt idx="424">
                  <c:v>-48</c:v>
                </c:pt>
                <c:pt idx="425">
                  <c:v>-48</c:v>
                </c:pt>
                <c:pt idx="426">
                  <c:v>-46</c:v>
                </c:pt>
                <c:pt idx="427">
                  <c:v>-40</c:v>
                </c:pt>
                <c:pt idx="428">
                  <c:v>-42</c:v>
                </c:pt>
                <c:pt idx="429">
                  <c:v>-48</c:v>
                </c:pt>
                <c:pt idx="430">
                  <c:v>4</c:v>
                </c:pt>
                <c:pt idx="431">
                  <c:v>-8</c:v>
                </c:pt>
                <c:pt idx="432">
                  <c:v>-26</c:v>
                </c:pt>
                <c:pt idx="433">
                  <c:v>-17</c:v>
                </c:pt>
                <c:pt idx="434">
                  <c:v>-30</c:v>
                </c:pt>
                <c:pt idx="435">
                  <c:v>-34</c:v>
                </c:pt>
                <c:pt idx="436">
                  <c:v>-25</c:v>
                </c:pt>
                <c:pt idx="437">
                  <c:v>-33</c:v>
                </c:pt>
                <c:pt idx="438">
                  <c:v>-33</c:v>
                </c:pt>
                <c:pt idx="439">
                  <c:v>-33</c:v>
                </c:pt>
                <c:pt idx="440">
                  <c:v>-33</c:v>
                </c:pt>
                <c:pt idx="441">
                  <c:v>-32</c:v>
                </c:pt>
                <c:pt idx="442">
                  <c:v>-31</c:v>
                </c:pt>
                <c:pt idx="443">
                  <c:v>-30</c:v>
                </c:pt>
                <c:pt idx="444">
                  <c:v>-32</c:v>
                </c:pt>
                <c:pt idx="445">
                  <c:v>-28</c:v>
                </c:pt>
                <c:pt idx="446">
                  <c:v>-33</c:v>
                </c:pt>
                <c:pt idx="447">
                  <c:v>-30</c:v>
                </c:pt>
                <c:pt idx="448">
                  <c:v>-18</c:v>
                </c:pt>
                <c:pt idx="449">
                  <c:v>-37</c:v>
                </c:pt>
                <c:pt idx="450">
                  <c:v>-18</c:v>
                </c:pt>
                <c:pt idx="451">
                  <c:v>-21</c:v>
                </c:pt>
                <c:pt idx="452">
                  <c:v>-18</c:v>
                </c:pt>
                <c:pt idx="453">
                  <c:v>-34</c:v>
                </c:pt>
                <c:pt idx="454">
                  <c:v>-15</c:v>
                </c:pt>
                <c:pt idx="455">
                  <c:v>-30</c:v>
                </c:pt>
                <c:pt idx="456">
                  <c:v>-11</c:v>
                </c:pt>
                <c:pt idx="457">
                  <c:v>-22</c:v>
                </c:pt>
                <c:pt idx="458">
                  <c:v>-11</c:v>
                </c:pt>
                <c:pt idx="459">
                  <c:v>0</c:v>
                </c:pt>
                <c:pt idx="460">
                  <c:v>-3</c:v>
                </c:pt>
                <c:pt idx="461">
                  <c:v>-13</c:v>
                </c:pt>
                <c:pt idx="462">
                  <c:v>-14</c:v>
                </c:pt>
                <c:pt idx="463">
                  <c:v>-1</c:v>
                </c:pt>
                <c:pt idx="464">
                  <c:v>-2</c:v>
                </c:pt>
                <c:pt idx="465">
                  <c:v>-19</c:v>
                </c:pt>
                <c:pt idx="466">
                  <c:v>-4</c:v>
                </c:pt>
                <c:pt idx="467">
                  <c:v>-6</c:v>
                </c:pt>
                <c:pt idx="468">
                  <c:v>-4</c:v>
                </c:pt>
                <c:pt idx="469">
                  <c:v>-24</c:v>
                </c:pt>
                <c:pt idx="470">
                  <c:v>-18</c:v>
                </c:pt>
                <c:pt idx="471">
                  <c:v>-37</c:v>
                </c:pt>
                <c:pt idx="472">
                  <c:v>-21</c:v>
                </c:pt>
                <c:pt idx="473">
                  <c:v>-33</c:v>
                </c:pt>
                <c:pt idx="474">
                  <c:v>-10</c:v>
                </c:pt>
                <c:pt idx="475">
                  <c:v>-34</c:v>
                </c:pt>
                <c:pt idx="476">
                  <c:v>-31</c:v>
                </c:pt>
                <c:pt idx="477">
                  <c:v>-30</c:v>
                </c:pt>
                <c:pt idx="478">
                  <c:v>-30</c:v>
                </c:pt>
                <c:pt idx="479">
                  <c:v>-30</c:v>
                </c:pt>
                <c:pt idx="480">
                  <c:v>-28</c:v>
                </c:pt>
                <c:pt idx="481">
                  <c:v>-27</c:v>
                </c:pt>
                <c:pt idx="482">
                  <c:v>-31</c:v>
                </c:pt>
                <c:pt idx="483">
                  <c:v>-27</c:v>
                </c:pt>
                <c:pt idx="484">
                  <c:v>-27</c:v>
                </c:pt>
                <c:pt idx="485">
                  <c:v>-17</c:v>
                </c:pt>
                <c:pt idx="486">
                  <c:v>-32</c:v>
                </c:pt>
                <c:pt idx="487">
                  <c:v>-12</c:v>
                </c:pt>
                <c:pt idx="488">
                  <c:v>-41</c:v>
                </c:pt>
                <c:pt idx="489">
                  <c:v>-46</c:v>
                </c:pt>
                <c:pt idx="490">
                  <c:v>-48</c:v>
                </c:pt>
                <c:pt idx="491">
                  <c:v>-44</c:v>
                </c:pt>
                <c:pt idx="492">
                  <c:v>-44</c:v>
                </c:pt>
                <c:pt idx="493">
                  <c:v>-19</c:v>
                </c:pt>
                <c:pt idx="494">
                  <c:v>-23</c:v>
                </c:pt>
                <c:pt idx="495">
                  <c:v>-25</c:v>
                </c:pt>
                <c:pt idx="496">
                  <c:v>-17</c:v>
                </c:pt>
                <c:pt idx="497">
                  <c:v>-19</c:v>
                </c:pt>
                <c:pt idx="498">
                  <c:v>-16</c:v>
                </c:pt>
                <c:pt idx="499">
                  <c:v>-4</c:v>
                </c:pt>
                <c:pt idx="500">
                  <c:v>-4</c:v>
                </c:pt>
                <c:pt idx="501">
                  <c:v>-37</c:v>
                </c:pt>
                <c:pt idx="502">
                  <c:v>-36</c:v>
                </c:pt>
                <c:pt idx="503">
                  <c:v>-37</c:v>
                </c:pt>
                <c:pt idx="504">
                  <c:v>-33</c:v>
                </c:pt>
                <c:pt idx="505">
                  <c:v>12</c:v>
                </c:pt>
                <c:pt idx="506">
                  <c:v>7</c:v>
                </c:pt>
                <c:pt idx="507">
                  <c:v>-2</c:v>
                </c:pt>
                <c:pt idx="508">
                  <c:v>-5</c:v>
                </c:pt>
                <c:pt idx="509">
                  <c:v>-13</c:v>
                </c:pt>
                <c:pt idx="510">
                  <c:v>-17</c:v>
                </c:pt>
                <c:pt idx="511">
                  <c:v>-1</c:v>
                </c:pt>
                <c:pt idx="512">
                  <c:v>-15</c:v>
                </c:pt>
                <c:pt idx="513">
                  <c:v>-5</c:v>
                </c:pt>
                <c:pt idx="514">
                  <c:v>-7</c:v>
                </c:pt>
                <c:pt idx="515">
                  <c:v>0</c:v>
                </c:pt>
                <c:pt idx="516">
                  <c:v>-20</c:v>
                </c:pt>
                <c:pt idx="517">
                  <c:v>-24</c:v>
                </c:pt>
                <c:pt idx="518">
                  <c:v>-17</c:v>
                </c:pt>
                <c:pt idx="519">
                  <c:v>-20</c:v>
                </c:pt>
                <c:pt idx="520">
                  <c:v>-25</c:v>
                </c:pt>
                <c:pt idx="521">
                  <c:v>-4</c:v>
                </c:pt>
                <c:pt idx="522">
                  <c:v>28</c:v>
                </c:pt>
                <c:pt idx="523">
                  <c:v>32</c:v>
                </c:pt>
                <c:pt idx="524">
                  <c:v>56</c:v>
                </c:pt>
                <c:pt idx="525">
                  <c:v>-45</c:v>
                </c:pt>
                <c:pt idx="526">
                  <c:v>-36</c:v>
                </c:pt>
                <c:pt idx="527">
                  <c:v>-21</c:v>
                </c:pt>
                <c:pt idx="528">
                  <c:v>-31</c:v>
                </c:pt>
                <c:pt idx="529">
                  <c:v>-11</c:v>
                </c:pt>
                <c:pt idx="530">
                  <c:v>-48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27-4742-AA95-832B4615A4BE}"/>
            </c:ext>
          </c:extLst>
        </c:ser>
        <c:ser>
          <c:idx val="2"/>
          <c:order val="2"/>
          <c:tx>
            <c:v>Magnetometer Z</c:v>
          </c:tx>
          <c:spPr>
            <a:ln w="16000">
              <a:solidFill>
                <a:srgbClr val="70AD47"/>
              </a:solidFill>
              <a:prstDash val="solid"/>
            </a:ln>
          </c:spPr>
          <c:marker>
            <c:symbol val="none"/>
          </c:marker>
          <c:val>
            <c:numRef>
              <c:f>Magnetometer!$H$4:$H$534</c:f>
              <c:numCache>
                <c:formatCode>General</c:formatCode>
                <c:ptCount val="531"/>
                <c:pt idx="0">
                  <c:v>6</c:v>
                </c:pt>
                <c:pt idx="1">
                  <c:v>-7</c:v>
                </c:pt>
                <c:pt idx="2">
                  <c:v>-17</c:v>
                </c:pt>
                <c:pt idx="3">
                  <c:v>-12</c:v>
                </c:pt>
                <c:pt idx="4">
                  <c:v>-22</c:v>
                </c:pt>
                <c:pt idx="5">
                  <c:v>0</c:v>
                </c:pt>
                <c:pt idx="6">
                  <c:v>-19</c:v>
                </c:pt>
                <c:pt idx="7">
                  <c:v>-16</c:v>
                </c:pt>
                <c:pt idx="8">
                  <c:v>3</c:v>
                </c:pt>
                <c:pt idx="9">
                  <c:v>12</c:v>
                </c:pt>
                <c:pt idx="10">
                  <c:v>1</c:v>
                </c:pt>
                <c:pt idx="11">
                  <c:v>-2</c:v>
                </c:pt>
                <c:pt idx="12">
                  <c:v>-2</c:v>
                </c:pt>
                <c:pt idx="13">
                  <c:v>3</c:v>
                </c:pt>
                <c:pt idx="14">
                  <c:v>11</c:v>
                </c:pt>
                <c:pt idx="15">
                  <c:v>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-11</c:v>
                </c:pt>
                <c:pt idx="20">
                  <c:v>-14</c:v>
                </c:pt>
                <c:pt idx="21">
                  <c:v>-7</c:v>
                </c:pt>
                <c:pt idx="22">
                  <c:v>-8</c:v>
                </c:pt>
                <c:pt idx="23">
                  <c:v>-7</c:v>
                </c:pt>
                <c:pt idx="24">
                  <c:v>-7</c:v>
                </c:pt>
                <c:pt idx="25">
                  <c:v>-5</c:v>
                </c:pt>
                <c:pt idx="26">
                  <c:v>0</c:v>
                </c:pt>
                <c:pt idx="27">
                  <c:v>5</c:v>
                </c:pt>
                <c:pt idx="28">
                  <c:v>14</c:v>
                </c:pt>
                <c:pt idx="29">
                  <c:v>8</c:v>
                </c:pt>
                <c:pt idx="30">
                  <c:v>16</c:v>
                </c:pt>
                <c:pt idx="31">
                  <c:v>-14</c:v>
                </c:pt>
                <c:pt idx="32">
                  <c:v>-12</c:v>
                </c:pt>
                <c:pt idx="33">
                  <c:v>0</c:v>
                </c:pt>
                <c:pt idx="34">
                  <c:v>-12</c:v>
                </c:pt>
                <c:pt idx="35">
                  <c:v>-23</c:v>
                </c:pt>
                <c:pt idx="36">
                  <c:v>-4</c:v>
                </c:pt>
                <c:pt idx="37">
                  <c:v>-27</c:v>
                </c:pt>
                <c:pt idx="38">
                  <c:v>-30</c:v>
                </c:pt>
                <c:pt idx="39">
                  <c:v>-49</c:v>
                </c:pt>
                <c:pt idx="40">
                  <c:v>-14</c:v>
                </c:pt>
                <c:pt idx="41">
                  <c:v>-5</c:v>
                </c:pt>
                <c:pt idx="42">
                  <c:v>11</c:v>
                </c:pt>
                <c:pt idx="43">
                  <c:v>-5</c:v>
                </c:pt>
                <c:pt idx="44">
                  <c:v>-18</c:v>
                </c:pt>
                <c:pt idx="45">
                  <c:v>12</c:v>
                </c:pt>
                <c:pt idx="46">
                  <c:v>3</c:v>
                </c:pt>
                <c:pt idx="47">
                  <c:v>-19</c:v>
                </c:pt>
                <c:pt idx="48">
                  <c:v>-17</c:v>
                </c:pt>
                <c:pt idx="49">
                  <c:v>-26</c:v>
                </c:pt>
                <c:pt idx="50">
                  <c:v>13</c:v>
                </c:pt>
                <c:pt idx="51">
                  <c:v>-15</c:v>
                </c:pt>
                <c:pt idx="52">
                  <c:v>-12</c:v>
                </c:pt>
                <c:pt idx="53">
                  <c:v>9</c:v>
                </c:pt>
                <c:pt idx="54">
                  <c:v>1</c:v>
                </c:pt>
                <c:pt idx="55">
                  <c:v>-16</c:v>
                </c:pt>
                <c:pt idx="56">
                  <c:v>-6</c:v>
                </c:pt>
                <c:pt idx="57">
                  <c:v>-1</c:v>
                </c:pt>
                <c:pt idx="58">
                  <c:v>-2</c:v>
                </c:pt>
                <c:pt idx="59">
                  <c:v>-2</c:v>
                </c:pt>
                <c:pt idx="60">
                  <c:v>-16</c:v>
                </c:pt>
                <c:pt idx="61">
                  <c:v>-10</c:v>
                </c:pt>
                <c:pt idx="62">
                  <c:v>-2</c:v>
                </c:pt>
                <c:pt idx="63">
                  <c:v>-18</c:v>
                </c:pt>
                <c:pt idx="64">
                  <c:v>-8</c:v>
                </c:pt>
                <c:pt idx="65">
                  <c:v>-12</c:v>
                </c:pt>
                <c:pt idx="66">
                  <c:v>-26</c:v>
                </c:pt>
                <c:pt idx="67">
                  <c:v>-29</c:v>
                </c:pt>
                <c:pt idx="68">
                  <c:v>-23</c:v>
                </c:pt>
                <c:pt idx="69">
                  <c:v>-19</c:v>
                </c:pt>
                <c:pt idx="70">
                  <c:v>-19</c:v>
                </c:pt>
                <c:pt idx="71">
                  <c:v>-24</c:v>
                </c:pt>
                <c:pt idx="72">
                  <c:v>18</c:v>
                </c:pt>
                <c:pt idx="73">
                  <c:v>5</c:v>
                </c:pt>
                <c:pt idx="74">
                  <c:v>12</c:v>
                </c:pt>
                <c:pt idx="75">
                  <c:v>7</c:v>
                </c:pt>
                <c:pt idx="76">
                  <c:v>12</c:v>
                </c:pt>
                <c:pt idx="77">
                  <c:v>11</c:v>
                </c:pt>
                <c:pt idx="78">
                  <c:v>1</c:v>
                </c:pt>
                <c:pt idx="79">
                  <c:v>-9</c:v>
                </c:pt>
                <c:pt idx="80">
                  <c:v>-14</c:v>
                </c:pt>
                <c:pt idx="81">
                  <c:v>-24</c:v>
                </c:pt>
                <c:pt idx="82">
                  <c:v>-13</c:v>
                </c:pt>
                <c:pt idx="83">
                  <c:v>-17</c:v>
                </c:pt>
                <c:pt idx="84">
                  <c:v>-3</c:v>
                </c:pt>
                <c:pt idx="85">
                  <c:v>0</c:v>
                </c:pt>
                <c:pt idx="86">
                  <c:v>-20</c:v>
                </c:pt>
                <c:pt idx="87">
                  <c:v>-11</c:v>
                </c:pt>
                <c:pt idx="88">
                  <c:v>-23</c:v>
                </c:pt>
                <c:pt idx="89">
                  <c:v>-22</c:v>
                </c:pt>
                <c:pt idx="90">
                  <c:v>-42</c:v>
                </c:pt>
                <c:pt idx="91">
                  <c:v>-9</c:v>
                </c:pt>
                <c:pt idx="92">
                  <c:v>-36</c:v>
                </c:pt>
                <c:pt idx="93">
                  <c:v>-16</c:v>
                </c:pt>
                <c:pt idx="94">
                  <c:v>-15</c:v>
                </c:pt>
                <c:pt idx="95">
                  <c:v>-3</c:v>
                </c:pt>
                <c:pt idx="96">
                  <c:v>-1</c:v>
                </c:pt>
                <c:pt idx="97">
                  <c:v>-37</c:v>
                </c:pt>
                <c:pt idx="98">
                  <c:v>-47</c:v>
                </c:pt>
                <c:pt idx="99">
                  <c:v>-23</c:v>
                </c:pt>
                <c:pt idx="100">
                  <c:v>-14</c:v>
                </c:pt>
                <c:pt idx="101">
                  <c:v>-13</c:v>
                </c:pt>
                <c:pt idx="102">
                  <c:v>-9</c:v>
                </c:pt>
                <c:pt idx="103">
                  <c:v>0</c:v>
                </c:pt>
                <c:pt idx="104">
                  <c:v>1</c:v>
                </c:pt>
                <c:pt idx="105">
                  <c:v>7</c:v>
                </c:pt>
                <c:pt idx="106">
                  <c:v>-25</c:v>
                </c:pt>
                <c:pt idx="107">
                  <c:v>-33</c:v>
                </c:pt>
                <c:pt idx="108">
                  <c:v>-23</c:v>
                </c:pt>
                <c:pt idx="109">
                  <c:v>-12</c:v>
                </c:pt>
                <c:pt idx="110">
                  <c:v>-13</c:v>
                </c:pt>
                <c:pt idx="111">
                  <c:v>-1</c:v>
                </c:pt>
                <c:pt idx="112">
                  <c:v>3</c:v>
                </c:pt>
                <c:pt idx="113">
                  <c:v>-3</c:v>
                </c:pt>
                <c:pt idx="114">
                  <c:v>-7</c:v>
                </c:pt>
                <c:pt idx="115">
                  <c:v>-32</c:v>
                </c:pt>
                <c:pt idx="116">
                  <c:v>-36</c:v>
                </c:pt>
                <c:pt idx="117">
                  <c:v>-26</c:v>
                </c:pt>
                <c:pt idx="118">
                  <c:v>-7</c:v>
                </c:pt>
                <c:pt idx="119">
                  <c:v>-21</c:v>
                </c:pt>
                <c:pt idx="120">
                  <c:v>-22</c:v>
                </c:pt>
                <c:pt idx="121">
                  <c:v>-30</c:v>
                </c:pt>
                <c:pt idx="122">
                  <c:v>-57</c:v>
                </c:pt>
                <c:pt idx="123">
                  <c:v>17</c:v>
                </c:pt>
                <c:pt idx="124">
                  <c:v>12</c:v>
                </c:pt>
                <c:pt idx="125">
                  <c:v>-19</c:v>
                </c:pt>
                <c:pt idx="126">
                  <c:v>-7</c:v>
                </c:pt>
                <c:pt idx="127">
                  <c:v>10</c:v>
                </c:pt>
                <c:pt idx="128">
                  <c:v>-38</c:v>
                </c:pt>
                <c:pt idx="129">
                  <c:v>-13</c:v>
                </c:pt>
                <c:pt idx="130">
                  <c:v>-26</c:v>
                </c:pt>
                <c:pt idx="131">
                  <c:v>-18</c:v>
                </c:pt>
                <c:pt idx="132">
                  <c:v>-16</c:v>
                </c:pt>
                <c:pt idx="133">
                  <c:v>-11</c:v>
                </c:pt>
                <c:pt idx="134">
                  <c:v>-13</c:v>
                </c:pt>
                <c:pt idx="135">
                  <c:v>-7</c:v>
                </c:pt>
                <c:pt idx="136">
                  <c:v>-32</c:v>
                </c:pt>
                <c:pt idx="137">
                  <c:v>-35</c:v>
                </c:pt>
                <c:pt idx="138">
                  <c:v>1</c:v>
                </c:pt>
                <c:pt idx="139">
                  <c:v>-13</c:v>
                </c:pt>
                <c:pt idx="140">
                  <c:v>-17</c:v>
                </c:pt>
                <c:pt idx="141">
                  <c:v>-14</c:v>
                </c:pt>
                <c:pt idx="142">
                  <c:v>-23</c:v>
                </c:pt>
                <c:pt idx="143">
                  <c:v>-20</c:v>
                </c:pt>
                <c:pt idx="144">
                  <c:v>-27</c:v>
                </c:pt>
                <c:pt idx="145">
                  <c:v>-13</c:v>
                </c:pt>
                <c:pt idx="146">
                  <c:v>-38</c:v>
                </c:pt>
                <c:pt idx="147">
                  <c:v>-27</c:v>
                </c:pt>
                <c:pt idx="148">
                  <c:v>-25</c:v>
                </c:pt>
                <c:pt idx="149">
                  <c:v>-38</c:v>
                </c:pt>
                <c:pt idx="150">
                  <c:v>-26</c:v>
                </c:pt>
                <c:pt idx="151">
                  <c:v>-20</c:v>
                </c:pt>
                <c:pt idx="152">
                  <c:v>-28</c:v>
                </c:pt>
                <c:pt idx="153">
                  <c:v>0</c:v>
                </c:pt>
                <c:pt idx="154">
                  <c:v>-21</c:v>
                </c:pt>
                <c:pt idx="155">
                  <c:v>-30</c:v>
                </c:pt>
                <c:pt idx="156">
                  <c:v>-16</c:v>
                </c:pt>
                <c:pt idx="157">
                  <c:v>-29</c:v>
                </c:pt>
                <c:pt idx="158">
                  <c:v>-30</c:v>
                </c:pt>
                <c:pt idx="159">
                  <c:v>-17</c:v>
                </c:pt>
                <c:pt idx="160">
                  <c:v>-40</c:v>
                </c:pt>
                <c:pt idx="161">
                  <c:v>-32</c:v>
                </c:pt>
                <c:pt idx="162">
                  <c:v>-26</c:v>
                </c:pt>
                <c:pt idx="163">
                  <c:v>-38</c:v>
                </c:pt>
                <c:pt idx="164">
                  <c:v>-19</c:v>
                </c:pt>
                <c:pt idx="165">
                  <c:v>-25</c:v>
                </c:pt>
                <c:pt idx="166">
                  <c:v>-20</c:v>
                </c:pt>
                <c:pt idx="167">
                  <c:v>-24</c:v>
                </c:pt>
                <c:pt idx="168">
                  <c:v>-15</c:v>
                </c:pt>
                <c:pt idx="169">
                  <c:v>-21</c:v>
                </c:pt>
                <c:pt idx="170">
                  <c:v>-21</c:v>
                </c:pt>
                <c:pt idx="171">
                  <c:v>-13</c:v>
                </c:pt>
                <c:pt idx="172">
                  <c:v>-20</c:v>
                </c:pt>
                <c:pt idx="173">
                  <c:v>-26</c:v>
                </c:pt>
                <c:pt idx="174">
                  <c:v>-26</c:v>
                </c:pt>
                <c:pt idx="175">
                  <c:v>-25</c:v>
                </c:pt>
                <c:pt idx="176">
                  <c:v>-22</c:v>
                </c:pt>
                <c:pt idx="177">
                  <c:v>-25</c:v>
                </c:pt>
                <c:pt idx="178">
                  <c:v>-21</c:v>
                </c:pt>
                <c:pt idx="179">
                  <c:v>-26</c:v>
                </c:pt>
                <c:pt idx="180">
                  <c:v>-19</c:v>
                </c:pt>
                <c:pt idx="181">
                  <c:v>-29</c:v>
                </c:pt>
                <c:pt idx="182">
                  <c:v>-20</c:v>
                </c:pt>
                <c:pt idx="183">
                  <c:v>-22</c:v>
                </c:pt>
                <c:pt idx="184">
                  <c:v>-29</c:v>
                </c:pt>
                <c:pt idx="185">
                  <c:v>-28</c:v>
                </c:pt>
                <c:pt idx="186">
                  <c:v>-27</c:v>
                </c:pt>
                <c:pt idx="187">
                  <c:v>-25</c:v>
                </c:pt>
                <c:pt idx="188">
                  <c:v>-25</c:v>
                </c:pt>
                <c:pt idx="189">
                  <c:v>-20</c:v>
                </c:pt>
                <c:pt idx="190">
                  <c:v>-9</c:v>
                </c:pt>
                <c:pt idx="191">
                  <c:v>-6</c:v>
                </c:pt>
                <c:pt idx="192">
                  <c:v>-3</c:v>
                </c:pt>
                <c:pt idx="193">
                  <c:v>-16</c:v>
                </c:pt>
                <c:pt idx="194">
                  <c:v>-27</c:v>
                </c:pt>
                <c:pt idx="195">
                  <c:v>-27</c:v>
                </c:pt>
                <c:pt idx="196">
                  <c:v>-23</c:v>
                </c:pt>
                <c:pt idx="197">
                  <c:v>-17</c:v>
                </c:pt>
                <c:pt idx="198">
                  <c:v>-25</c:v>
                </c:pt>
                <c:pt idx="199">
                  <c:v>-35</c:v>
                </c:pt>
                <c:pt idx="200">
                  <c:v>-37</c:v>
                </c:pt>
                <c:pt idx="201">
                  <c:v>-26</c:v>
                </c:pt>
                <c:pt idx="202">
                  <c:v>-7</c:v>
                </c:pt>
                <c:pt idx="203">
                  <c:v>-7</c:v>
                </c:pt>
                <c:pt idx="204">
                  <c:v>1</c:v>
                </c:pt>
                <c:pt idx="205">
                  <c:v>-4</c:v>
                </c:pt>
                <c:pt idx="206">
                  <c:v>6</c:v>
                </c:pt>
                <c:pt idx="207">
                  <c:v>5</c:v>
                </c:pt>
                <c:pt idx="208">
                  <c:v>10</c:v>
                </c:pt>
                <c:pt idx="209">
                  <c:v>18</c:v>
                </c:pt>
                <c:pt idx="210">
                  <c:v>8</c:v>
                </c:pt>
                <c:pt idx="211">
                  <c:v>-14</c:v>
                </c:pt>
                <c:pt idx="212">
                  <c:v>17</c:v>
                </c:pt>
                <c:pt idx="213">
                  <c:v>-9</c:v>
                </c:pt>
                <c:pt idx="214">
                  <c:v>-9</c:v>
                </c:pt>
                <c:pt idx="215">
                  <c:v>-5</c:v>
                </c:pt>
                <c:pt idx="216">
                  <c:v>7</c:v>
                </c:pt>
                <c:pt idx="217">
                  <c:v>0</c:v>
                </c:pt>
                <c:pt idx="218">
                  <c:v>-33</c:v>
                </c:pt>
                <c:pt idx="219">
                  <c:v>-38</c:v>
                </c:pt>
                <c:pt idx="220">
                  <c:v>-36</c:v>
                </c:pt>
                <c:pt idx="221">
                  <c:v>-15</c:v>
                </c:pt>
                <c:pt idx="222">
                  <c:v>11</c:v>
                </c:pt>
                <c:pt idx="223">
                  <c:v>5</c:v>
                </c:pt>
                <c:pt idx="224">
                  <c:v>-25</c:v>
                </c:pt>
                <c:pt idx="225">
                  <c:v>-13</c:v>
                </c:pt>
                <c:pt idx="226">
                  <c:v>-32</c:v>
                </c:pt>
                <c:pt idx="227">
                  <c:v>-38</c:v>
                </c:pt>
                <c:pt idx="228">
                  <c:v>-31</c:v>
                </c:pt>
                <c:pt idx="229">
                  <c:v>0</c:v>
                </c:pt>
                <c:pt idx="230">
                  <c:v>-42</c:v>
                </c:pt>
                <c:pt idx="231">
                  <c:v>-12</c:v>
                </c:pt>
                <c:pt idx="232">
                  <c:v>-7</c:v>
                </c:pt>
                <c:pt idx="233">
                  <c:v>-53</c:v>
                </c:pt>
                <c:pt idx="234">
                  <c:v>-36</c:v>
                </c:pt>
                <c:pt idx="235">
                  <c:v>-36</c:v>
                </c:pt>
                <c:pt idx="236">
                  <c:v>-43</c:v>
                </c:pt>
                <c:pt idx="237">
                  <c:v>-58</c:v>
                </c:pt>
                <c:pt idx="238">
                  <c:v>10</c:v>
                </c:pt>
                <c:pt idx="239">
                  <c:v>-30</c:v>
                </c:pt>
                <c:pt idx="240">
                  <c:v>-22</c:v>
                </c:pt>
                <c:pt idx="241">
                  <c:v>-34</c:v>
                </c:pt>
                <c:pt idx="242">
                  <c:v>-28</c:v>
                </c:pt>
                <c:pt idx="243">
                  <c:v>-36</c:v>
                </c:pt>
                <c:pt idx="244">
                  <c:v>-34</c:v>
                </c:pt>
                <c:pt idx="245">
                  <c:v>-41</c:v>
                </c:pt>
                <c:pt idx="246">
                  <c:v>-46</c:v>
                </c:pt>
                <c:pt idx="247">
                  <c:v>-19</c:v>
                </c:pt>
                <c:pt idx="248">
                  <c:v>-31</c:v>
                </c:pt>
                <c:pt idx="249">
                  <c:v>-14</c:v>
                </c:pt>
                <c:pt idx="250">
                  <c:v>-33</c:v>
                </c:pt>
                <c:pt idx="251">
                  <c:v>-26</c:v>
                </c:pt>
                <c:pt idx="252">
                  <c:v>-21</c:v>
                </c:pt>
                <c:pt idx="253">
                  <c:v>-34</c:v>
                </c:pt>
                <c:pt idx="254">
                  <c:v>-31</c:v>
                </c:pt>
                <c:pt idx="255">
                  <c:v>-22</c:v>
                </c:pt>
                <c:pt idx="256">
                  <c:v>-27</c:v>
                </c:pt>
                <c:pt idx="257">
                  <c:v>-15</c:v>
                </c:pt>
                <c:pt idx="258">
                  <c:v>-15</c:v>
                </c:pt>
                <c:pt idx="259">
                  <c:v>-3</c:v>
                </c:pt>
                <c:pt idx="260">
                  <c:v>0</c:v>
                </c:pt>
                <c:pt idx="261">
                  <c:v>-2</c:v>
                </c:pt>
                <c:pt idx="262">
                  <c:v>-11</c:v>
                </c:pt>
                <c:pt idx="263">
                  <c:v>-3</c:v>
                </c:pt>
                <c:pt idx="264">
                  <c:v>-10</c:v>
                </c:pt>
                <c:pt idx="265">
                  <c:v>-9</c:v>
                </c:pt>
                <c:pt idx="266">
                  <c:v>-8</c:v>
                </c:pt>
                <c:pt idx="267">
                  <c:v>-8</c:v>
                </c:pt>
                <c:pt idx="268">
                  <c:v>-15</c:v>
                </c:pt>
                <c:pt idx="269">
                  <c:v>-12</c:v>
                </c:pt>
                <c:pt idx="270">
                  <c:v>-17</c:v>
                </c:pt>
                <c:pt idx="271">
                  <c:v>-31</c:v>
                </c:pt>
                <c:pt idx="272">
                  <c:v>-7</c:v>
                </c:pt>
                <c:pt idx="273">
                  <c:v>-27</c:v>
                </c:pt>
                <c:pt idx="274">
                  <c:v>-38</c:v>
                </c:pt>
                <c:pt idx="275">
                  <c:v>-40</c:v>
                </c:pt>
                <c:pt idx="276">
                  <c:v>-43</c:v>
                </c:pt>
                <c:pt idx="277">
                  <c:v>-20</c:v>
                </c:pt>
                <c:pt idx="278">
                  <c:v>-9</c:v>
                </c:pt>
                <c:pt idx="279">
                  <c:v>-21</c:v>
                </c:pt>
                <c:pt idx="280">
                  <c:v>-23</c:v>
                </c:pt>
                <c:pt idx="281">
                  <c:v>-9</c:v>
                </c:pt>
                <c:pt idx="282">
                  <c:v>9</c:v>
                </c:pt>
                <c:pt idx="283">
                  <c:v>-33</c:v>
                </c:pt>
                <c:pt idx="284">
                  <c:v>-1</c:v>
                </c:pt>
                <c:pt idx="285">
                  <c:v>-24</c:v>
                </c:pt>
                <c:pt idx="286">
                  <c:v>-26</c:v>
                </c:pt>
                <c:pt idx="287">
                  <c:v>-4</c:v>
                </c:pt>
                <c:pt idx="288">
                  <c:v>-31</c:v>
                </c:pt>
                <c:pt idx="289">
                  <c:v>-29</c:v>
                </c:pt>
                <c:pt idx="290">
                  <c:v>-25</c:v>
                </c:pt>
                <c:pt idx="291">
                  <c:v>-33</c:v>
                </c:pt>
                <c:pt idx="292">
                  <c:v>-44</c:v>
                </c:pt>
                <c:pt idx="293">
                  <c:v>-34</c:v>
                </c:pt>
                <c:pt idx="294">
                  <c:v>-4</c:v>
                </c:pt>
                <c:pt idx="295">
                  <c:v>-9</c:v>
                </c:pt>
                <c:pt idx="296">
                  <c:v>0</c:v>
                </c:pt>
                <c:pt idx="297">
                  <c:v>11</c:v>
                </c:pt>
                <c:pt idx="298">
                  <c:v>10</c:v>
                </c:pt>
                <c:pt idx="299">
                  <c:v>14</c:v>
                </c:pt>
                <c:pt idx="300">
                  <c:v>-10</c:v>
                </c:pt>
                <c:pt idx="301">
                  <c:v>-17</c:v>
                </c:pt>
                <c:pt idx="302">
                  <c:v>-3</c:v>
                </c:pt>
                <c:pt idx="303">
                  <c:v>-14</c:v>
                </c:pt>
                <c:pt idx="304">
                  <c:v>-13</c:v>
                </c:pt>
                <c:pt idx="305">
                  <c:v>-19</c:v>
                </c:pt>
                <c:pt idx="306">
                  <c:v>-11</c:v>
                </c:pt>
                <c:pt idx="307">
                  <c:v>-34</c:v>
                </c:pt>
                <c:pt idx="308">
                  <c:v>-42</c:v>
                </c:pt>
                <c:pt idx="309">
                  <c:v>-32</c:v>
                </c:pt>
                <c:pt idx="310">
                  <c:v>-36</c:v>
                </c:pt>
                <c:pt idx="311">
                  <c:v>-31</c:v>
                </c:pt>
                <c:pt idx="312">
                  <c:v>-41</c:v>
                </c:pt>
                <c:pt idx="313">
                  <c:v>-25</c:v>
                </c:pt>
                <c:pt idx="314">
                  <c:v>-20</c:v>
                </c:pt>
                <c:pt idx="315">
                  <c:v>-41</c:v>
                </c:pt>
                <c:pt idx="316">
                  <c:v>-44</c:v>
                </c:pt>
                <c:pt idx="317">
                  <c:v>-34</c:v>
                </c:pt>
                <c:pt idx="318">
                  <c:v>-24</c:v>
                </c:pt>
                <c:pt idx="319">
                  <c:v>-19</c:v>
                </c:pt>
                <c:pt idx="320">
                  <c:v>-32</c:v>
                </c:pt>
                <c:pt idx="321">
                  <c:v>-23</c:v>
                </c:pt>
                <c:pt idx="322">
                  <c:v>-17</c:v>
                </c:pt>
                <c:pt idx="323">
                  <c:v>-21</c:v>
                </c:pt>
                <c:pt idx="324">
                  <c:v>-14</c:v>
                </c:pt>
                <c:pt idx="325">
                  <c:v>-11</c:v>
                </c:pt>
                <c:pt idx="326">
                  <c:v>-17</c:v>
                </c:pt>
                <c:pt idx="327">
                  <c:v>-11</c:v>
                </c:pt>
                <c:pt idx="328">
                  <c:v>-22</c:v>
                </c:pt>
                <c:pt idx="329">
                  <c:v>-4</c:v>
                </c:pt>
                <c:pt idx="330">
                  <c:v>-7</c:v>
                </c:pt>
                <c:pt idx="331">
                  <c:v>-8</c:v>
                </c:pt>
                <c:pt idx="332">
                  <c:v>-7</c:v>
                </c:pt>
                <c:pt idx="333">
                  <c:v>-5</c:v>
                </c:pt>
                <c:pt idx="334">
                  <c:v>-7</c:v>
                </c:pt>
                <c:pt idx="335">
                  <c:v>-12</c:v>
                </c:pt>
                <c:pt idx="336">
                  <c:v>-10</c:v>
                </c:pt>
                <c:pt idx="337">
                  <c:v>-11</c:v>
                </c:pt>
                <c:pt idx="338">
                  <c:v>-8</c:v>
                </c:pt>
                <c:pt idx="339">
                  <c:v>-6</c:v>
                </c:pt>
                <c:pt idx="340">
                  <c:v>-13</c:v>
                </c:pt>
                <c:pt idx="341">
                  <c:v>-6</c:v>
                </c:pt>
                <c:pt idx="342">
                  <c:v>-25</c:v>
                </c:pt>
                <c:pt idx="343">
                  <c:v>-26</c:v>
                </c:pt>
                <c:pt idx="344">
                  <c:v>-14</c:v>
                </c:pt>
                <c:pt idx="345">
                  <c:v>-23</c:v>
                </c:pt>
                <c:pt idx="346">
                  <c:v>-10</c:v>
                </c:pt>
                <c:pt idx="347">
                  <c:v>-6</c:v>
                </c:pt>
                <c:pt idx="348">
                  <c:v>-19</c:v>
                </c:pt>
                <c:pt idx="349">
                  <c:v>-11</c:v>
                </c:pt>
                <c:pt idx="350">
                  <c:v>-10</c:v>
                </c:pt>
                <c:pt idx="351">
                  <c:v>-20</c:v>
                </c:pt>
                <c:pt idx="352">
                  <c:v>-10</c:v>
                </c:pt>
                <c:pt idx="353">
                  <c:v>-20</c:v>
                </c:pt>
                <c:pt idx="354">
                  <c:v>-27</c:v>
                </c:pt>
                <c:pt idx="355">
                  <c:v>-5</c:v>
                </c:pt>
                <c:pt idx="356">
                  <c:v>-24</c:v>
                </c:pt>
                <c:pt idx="357">
                  <c:v>-10</c:v>
                </c:pt>
                <c:pt idx="358">
                  <c:v>-30</c:v>
                </c:pt>
                <c:pt idx="359">
                  <c:v>-42</c:v>
                </c:pt>
                <c:pt idx="360">
                  <c:v>-37</c:v>
                </c:pt>
                <c:pt idx="361">
                  <c:v>-32</c:v>
                </c:pt>
                <c:pt idx="362">
                  <c:v>-23</c:v>
                </c:pt>
                <c:pt idx="363">
                  <c:v>-31</c:v>
                </c:pt>
                <c:pt idx="364">
                  <c:v>-16</c:v>
                </c:pt>
                <c:pt idx="365">
                  <c:v>-30</c:v>
                </c:pt>
                <c:pt idx="366">
                  <c:v>-14</c:v>
                </c:pt>
                <c:pt idx="367">
                  <c:v>-28</c:v>
                </c:pt>
                <c:pt idx="368">
                  <c:v>-23</c:v>
                </c:pt>
                <c:pt idx="369">
                  <c:v>-17</c:v>
                </c:pt>
                <c:pt idx="370">
                  <c:v>-20</c:v>
                </c:pt>
                <c:pt idx="371">
                  <c:v>-19</c:v>
                </c:pt>
                <c:pt idx="372">
                  <c:v>-22</c:v>
                </c:pt>
                <c:pt idx="373">
                  <c:v>-11</c:v>
                </c:pt>
                <c:pt idx="374">
                  <c:v>-14</c:v>
                </c:pt>
                <c:pt idx="375">
                  <c:v>-3</c:v>
                </c:pt>
                <c:pt idx="376">
                  <c:v>7</c:v>
                </c:pt>
                <c:pt idx="377">
                  <c:v>5</c:v>
                </c:pt>
                <c:pt idx="378">
                  <c:v>-11</c:v>
                </c:pt>
                <c:pt idx="379">
                  <c:v>-2</c:v>
                </c:pt>
                <c:pt idx="380">
                  <c:v>3</c:v>
                </c:pt>
                <c:pt idx="381">
                  <c:v>4</c:v>
                </c:pt>
                <c:pt idx="382">
                  <c:v>-30</c:v>
                </c:pt>
                <c:pt idx="383">
                  <c:v>-12</c:v>
                </c:pt>
                <c:pt idx="384">
                  <c:v>-13</c:v>
                </c:pt>
                <c:pt idx="385">
                  <c:v>-11</c:v>
                </c:pt>
                <c:pt idx="386">
                  <c:v>2</c:v>
                </c:pt>
                <c:pt idx="387">
                  <c:v>8</c:v>
                </c:pt>
                <c:pt idx="388">
                  <c:v>-15</c:v>
                </c:pt>
                <c:pt idx="389">
                  <c:v>10</c:v>
                </c:pt>
                <c:pt idx="390">
                  <c:v>-36</c:v>
                </c:pt>
                <c:pt idx="391">
                  <c:v>-38</c:v>
                </c:pt>
                <c:pt idx="392">
                  <c:v>-32</c:v>
                </c:pt>
                <c:pt idx="393">
                  <c:v>-44</c:v>
                </c:pt>
                <c:pt idx="394">
                  <c:v>-24</c:v>
                </c:pt>
                <c:pt idx="395">
                  <c:v>15</c:v>
                </c:pt>
                <c:pt idx="396">
                  <c:v>16</c:v>
                </c:pt>
                <c:pt idx="397">
                  <c:v>-32</c:v>
                </c:pt>
                <c:pt idx="398">
                  <c:v>-4</c:v>
                </c:pt>
                <c:pt idx="399">
                  <c:v>-22</c:v>
                </c:pt>
                <c:pt idx="400">
                  <c:v>-3</c:v>
                </c:pt>
                <c:pt idx="401">
                  <c:v>4</c:v>
                </c:pt>
                <c:pt idx="402">
                  <c:v>-5</c:v>
                </c:pt>
                <c:pt idx="403">
                  <c:v>6</c:v>
                </c:pt>
                <c:pt idx="404">
                  <c:v>-17</c:v>
                </c:pt>
                <c:pt idx="405">
                  <c:v>-9</c:v>
                </c:pt>
                <c:pt idx="406">
                  <c:v>-24</c:v>
                </c:pt>
                <c:pt idx="407">
                  <c:v>-23</c:v>
                </c:pt>
                <c:pt idx="408">
                  <c:v>-5</c:v>
                </c:pt>
                <c:pt idx="409">
                  <c:v>-20</c:v>
                </c:pt>
                <c:pt idx="410">
                  <c:v>-27</c:v>
                </c:pt>
                <c:pt idx="411">
                  <c:v>-54</c:v>
                </c:pt>
                <c:pt idx="412">
                  <c:v>-28</c:v>
                </c:pt>
                <c:pt idx="413">
                  <c:v>-30</c:v>
                </c:pt>
                <c:pt idx="414">
                  <c:v>-24</c:v>
                </c:pt>
                <c:pt idx="415">
                  <c:v>-25</c:v>
                </c:pt>
                <c:pt idx="416">
                  <c:v>4</c:v>
                </c:pt>
                <c:pt idx="417">
                  <c:v>-30</c:v>
                </c:pt>
                <c:pt idx="418">
                  <c:v>-29</c:v>
                </c:pt>
                <c:pt idx="419">
                  <c:v>-28</c:v>
                </c:pt>
                <c:pt idx="420">
                  <c:v>-41</c:v>
                </c:pt>
                <c:pt idx="421">
                  <c:v>-40</c:v>
                </c:pt>
                <c:pt idx="422">
                  <c:v>-40</c:v>
                </c:pt>
                <c:pt idx="423">
                  <c:v>-41</c:v>
                </c:pt>
                <c:pt idx="424">
                  <c:v>-39</c:v>
                </c:pt>
                <c:pt idx="425">
                  <c:v>-40</c:v>
                </c:pt>
                <c:pt idx="426">
                  <c:v>-34</c:v>
                </c:pt>
                <c:pt idx="427">
                  <c:v>-26</c:v>
                </c:pt>
                <c:pt idx="428">
                  <c:v>-32</c:v>
                </c:pt>
                <c:pt idx="429">
                  <c:v>-26</c:v>
                </c:pt>
                <c:pt idx="430">
                  <c:v>-43</c:v>
                </c:pt>
                <c:pt idx="431">
                  <c:v>-29</c:v>
                </c:pt>
                <c:pt idx="432">
                  <c:v>-32</c:v>
                </c:pt>
                <c:pt idx="433">
                  <c:v>-35</c:v>
                </c:pt>
                <c:pt idx="434">
                  <c:v>-28</c:v>
                </c:pt>
                <c:pt idx="435">
                  <c:v>-23</c:v>
                </c:pt>
                <c:pt idx="436">
                  <c:v>-6</c:v>
                </c:pt>
                <c:pt idx="437">
                  <c:v>-9</c:v>
                </c:pt>
                <c:pt idx="438">
                  <c:v>-11</c:v>
                </c:pt>
                <c:pt idx="439">
                  <c:v>-9</c:v>
                </c:pt>
                <c:pt idx="440">
                  <c:v>-10</c:v>
                </c:pt>
                <c:pt idx="441">
                  <c:v>-9</c:v>
                </c:pt>
                <c:pt idx="442">
                  <c:v>-9</c:v>
                </c:pt>
                <c:pt idx="443">
                  <c:v>-7</c:v>
                </c:pt>
                <c:pt idx="444">
                  <c:v>-10</c:v>
                </c:pt>
                <c:pt idx="445">
                  <c:v>-4</c:v>
                </c:pt>
                <c:pt idx="446">
                  <c:v>-12</c:v>
                </c:pt>
                <c:pt idx="447">
                  <c:v>-15</c:v>
                </c:pt>
                <c:pt idx="448">
                  <c:v>-24</c:v>
                </c:pt>
                <c:pt idx="449">
                  <c:v>-12</c:v>
                </c:pt>
                <c:pt idx="450">
                  <c:v>-19</c:v>
                </c:pt>
                <c:pt idx="451">
                  <c:v>-16</c:v>
                </c:pt>
                <c:pt idx="452">
                  <c:v>-23</c:v>
                </c:pt>
                <c:pt idx="453">
                  <c:v>-6</c:v>
                </c:pt>
                <c:pt idx="454">
                  <c:v>-24</c:v>
                </c:pt>
                <c:pt idx="455">
                  <c:v>-2</c:v>
                </c:pt>
                <c:pt idx="456">
                  <c:v>-26</c:v>
                </c:pt>
                <c:pt idx="457">
                  <c:v>-6</c:v>
                </c:pt>
                <c:pt idx="458">
                  <c:v>-12</c:v>
                </c:pt>
                <c:pt idx="459">
                  <c:v>-17</c:v>
                </c:pt>
                <c:pt idx="460">
                  <c:v>-28</c:v>
                </c:pt>
                <c:pt idx="461">
                  <c:v>-26</c:v>
                </c:pt>
                <c:pt idx="462">
                  <c:v>14</c:v>
                </c:pt>
                <c:pt idx="463">
                  <c:v>-3</c:v>
                </c:pt>
                <c:pt idx="464">
                  <c:v>-28</c:v>
                </c:pt>
                <c:pt idx="465">
                  <c:v>-24</c:v>
                </c:pt>
                <c:pt idx="466">
                  <c:v>-14</c:v>
                </c:pt>
                <c:pt idx="467">
                  <c:v>-18</c:v>
                </c:pt>
                <c:pt idx="468">
                  <c:v>-15</c:v>
                </c:pt>
                <c:pt idx="469">
                  <c:v>-6</c:v>
                </c:pt>
                <c:pt idx="470">
                  <c:v>-26</c:v>
                </c:pt>
                <c:pt idx="471">
                  <c:v>-30</c:v>
                </c:pt>
                <c:pt idx="472">
                  <c:v>-25</c:v>
                </c:pt>
                <c:pt idx="473">
                  <c:v>-29</c:v>
                </c:pt>
                <c:pt idx="474">
                  <c:v>-43</c:v>
                </c:pt>
                <c:pt idx="475">
                  <c:v>-14</c:v>
                </c:pt>
                <c:pt idx="476">
                  <c:v>-6</c:v>
                </c:pt>
                <c:pt idx="477">
                  <c:v>-16</c:v>
                </c:pt>
                <c:pt idx="478">
                  <c:v>-14</c:v>
                </c:pt>
                <c:pt idx="479">
                  <c:v>-11</c:v>
                </c:pt>
                <c:pt idx="480">
                  <c:v>-12</c:v>
                </c:pt>
                <c:pt idx="481">
                  <c:v>-12</c:v>
                </c:pt>
                <c:pt idx="482">
                  <c:v>-5</c:v>
                </c:pt>
                <c:pt idx="483">
                  <c:v>-16</c:v>
                </c:pt>
                <c:pt idx="484">
                  <c:v>-13</c:v>
                </c:pt>
                <c:pt idx="485">
                  <c:v>-24</c:v>
                </c:pt>
                <c:pt idx="486">
                  <c:v>-10</c:v>
                </c:pt>
                <c:pt idx="487">
                  <c:v>-33</c:v>
                </c:pt>
                <c:pt idx="488">
                  <c:v>-43</c:v>
                </c:pt>
                <c:pt idx="489">
                  <c:v>-44</c:v>
                </c:pt>
                <c:pt idx="490">
                  <c:v>-46</c:v>
                </c:pt>
                <c:pt idx="491">
                  <c:v>-49</c:v>
                </c:pt>
                <c:pt idx="492">
                  <c:v>-49</c:v>
                </c:pt>
                <c:pt idx="493">
                  <c:v>-19</c:v>
                </c:pt>
                <c:pt idx="494">
                  <c:v>-17</c:v>
                </c:pt>
                <c:pt idx="495">
                  <c:v>-14</c:v>
                </c:pt>
                <c:pt idx="496">
                  <c:v>-17</c:v>
                </c:pt>
                <c:pt idx="497">
                  <c:v>-16</c:v>
                </c:pt>
                <c:pt idx="498">
                  <c:v>-15</c:v>
                </c:pt>
                <c:pt idx="499">
                  <c:v>-20</c:v>
                </c:pt>
                <c:pt idx="500">
                  <c:v>-25</c:v>
                </c:pt>
                <c:pt idx="501">
                  <c:v>-7</c:v>
                </c:pt>
                <c:pt idx="502">
                  <c:v>-32</c:v>
                </c:pt>
                <c:pt idx="503">
                  <c:v>-38</c:v>
                </c:pt>
                <c:pt idx="504">
                  <c:v>-45</c:v>
                </c:pt>
                <c:pt idx="505">
                  <c:v>-35</c:v>
                </c:pt>
                <c:pt idx="506">
                  <c:v>-34</c:v>
                </c:pt>
                <c:pt idx="507">
                  <c:v>-32</c:v>
                </c:pt>
                <c:pt idx="508">
                  <c:v>-39</c:v>
                </c:pt>
                <c:pt idx="509">
                  <c:v>-37</c:v>
                </c:pt>
                <c:pt idx="510">
                  <c:v>-37</c:v>
                </c:pt>
                <c:pt idx="511">
                  <c:v>-35</c:v>
                </c:pt>
                <c:pt idx="512">
                  <c:v>-46</c:v>
                </c:pt>
                <c:pt idx="513">
                  <c:v>-41</c:v>
                </c:pt>
                <c:pt idx="514">
                  <c:v>-35</c:v>
                </c:pt>
                <c:pt idx="515">
                  <c:v>-36</c:v>
                </c:pt>
                <c:pt idx="516">
                  <c:v>-20</c:v>
                </c:pt>
                <c:pt idx="517">
                  <c:v>-58</c:v>
                </c:pt>
                <c:pt idx="518">
                  <c:v>-52</c:v>
                </c:pt>
                <c:pt idx="519">
                  <c:v>-17</c:v>
                </c:pt>
                <c:pt idx="520">
                  <c:v>-14</c:v>
                </c:pt>
                <c:pt idx="521">
                  <c:v>12</c:v>
                </c:pt>
                <c:pt idx="522">
                  <c:v>8</c:v>
                </c:pt>
                <c:pt idx="523">
                  <c:v>2</c:v>
                </c:pt>
                <c:pt idx="524">
                  <c:v>-23</c:v>
                </c:pt>
                <c:pt idx="525">
                  <c:v>-15</c:v>
                </c:pt>
                <c:pt idx="526">
                  <c:v>-12</c:v>
                </c:pt>
                <c:pt idx="527">
                  <c:v>-29</c:v>
                </c:pt>
                <c:pt idx="528">
                  <c:v>-15</c:v>
                </c:pt>
                <c:pt idx="529">
                  <c:v>-35</c:v>
                </c:pt>
                <c:pt idx="530">
                  <c:v>-33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B27-4742-AA95-832B4615A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System — Session 1  |  Mar 24, 2026 · 21:53:03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Battery Level</c:v>
          </c:tx>
          <c:spPr>
            <a:ln w="16000">
              <a:solidFill>
                <a:srgbClr val="2E75B6"/>
              </a:solidFill>
              <a:prstDash val="solid"/>
            </a:ln>
          </c:spPr>
          <c:marker>
            <c:symbol val="none"/>
          </c:marker>
          <c:val>
            <c:numRef>
              <c:f>System!$B$4:$B$79</c:f>
              <c:numCache>
                <c:formatCode>General</c:formatCode>
                <c:ptCount val="76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6</c:v>
                </c:pt>
                <c:pt idx="28">
                  <c:v>8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7</c:v>
                </c:pt>
                <c:pt idx="36">
                  <c:v>7</c:v>
                </c:pt>
                <c:pt idx="37">
                  <c:v>6</c:v>
                </c:pt>
                <c:pt idx="38">
                  <c:v>6</c:v>
                </c:pt>
                <c:pt idx="39">
                  <c:v>7</c:v>
                </c:pt>
                <c:pt idx="40">
                  <c:v>7</c:v>
                </c:pt>
                <c:pt idx="41">
                  <c:v>6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6</c:v>
                </c:pt>
                <c:pt idx="66">
                  <c:v>5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5B-484C-8F82-BBCE73E4D5C8}"/>
            </c:ext>
          </c:extLst>
        </c:ser>
        <c:ser>
          <c:idx val="1"/>
          <c:order val="1"/>
          <c:tx>
            <c:v>Battery Voltage</c:v>
          </c:tx>
          <c:spPr>
            <a:ln w="16000">
              <a:solidFill>
                <a:srgbClr val="C55A11"/>
              </a:solidFill>
              <a:prstDash val="solid"/>
            </a:ln>
          </c:spPr>
          <c:marker>
            <c:symbol val="none"/>
          </c:marker>
          <c:val>
            <c:numRef>
              <c:f>System!$E$4:$E$79</c:f>
              <c:numCache>
                <c:formatCode>General</c:formatCode>
                <c:ptCount val="76"/>
                <c:pt idx="0">
                  <c:v>3.48</c:v>
                </c:pt>
                <c:pt idx="1">
                  <c:v>3.48</c:v>
                </c:pt>
                <c:pt idx="2">
                  <c:v>3.48</c:v>
                </c:pt>
                <c:pt idx="3">
                  <c:v>3.47</c:v>
                </c:pt>
                <c:pt idx="4">
                  <c:v>3.47</c:v>
                </c:pt>
                <c:pt idx="5">
                  <c:v>3.47</c:v>
                </c:pt>
                <c:pt idx="6">
                  <c:v>3.47</c:v>
                </c:pt>
                <c:pt idx="7">
                  <c:v>3.46</c:v>
                </c:pt>
                <c:pt idx="8">
                  <c:v>3.46</c:v>
                </c:pt>
                <c:pt idx="9">
                  <c:v>3.46</c:v>
                </c:pt>
                <c:pt idx="10">
                  <c:v>3.46</c:v>
                </c:pt>
                <c:pt idx="11">
                  <c:v>3.46</c:v>
                </c:pt>
                <c:pt idx="12">
                  <c:v>3.46</c:v>
                </c:pt>
                <c:pt idx="13">
                  <c:v>3.45</c:v>
                </c:pt>
                <c:pt idx="14">
                  <c:v>3.46</c:v>
                </c:pt>
                <c:pt idx="15">
                  <c:v>3.46</c:v>
                </c:pt>
                <c:pt idx="16">
                  <c:v>3.46</c:v>
                </c:pt>
                <c:pt idx="17">
                  <c:v>3.45</c:v>
                </c:pt>
                <c:pt idx="18">
                  <c:v>3.46</c:v>
                </c:pt>
                <c:pt idx="19">
                  <c:v>3.46</c:v>
                </c:pt>
                <c:pt idx="20">
                  <c:v>3.45</c:v>
                </c:pt>
                <c:pt idx="21">
                  <c:v>3.45</c:v>
                </c:pt>
                <c:pt idx="22">
                  <c:v>3.45</c:v>
                </c:pt>
                <c:pt idx="23">
                  <c:v>3.46</c:v>
                </c:pt>
                <c:pt idx="24">
                  <c:v>3.45</c:v>
                </c:pt>
                <c:pt idx="25">
                  <c:v>3.46</c:v>
                </c:pt>
                <c:pt idx="26">
                  <c:v>3.45</c:v>
                </c:pt>
                <c:pt idx="27">
                  <c:v>3.45</c:v>
                </c:pt>
                <c:pt idx="28">
                  <c:v>3.45</c:v>
                </c:pt>
                <c:pt idx="29">
                  <c:v>3.45</c:v>
                </c:pt>
                <c:pt idx="30">
                  <c:v>3.45</c:v>
                </c:pt>
                <c:pt idx="31">
                  <c:v>3.45</c:v>
                </c:pt>
                <c:pt idx="32">
                  <c:v>3.44</c:v>
                </c:pt>
                <c:pt idx="33">
                  <c:v>3.44</c:v>
                </c:pt>
                <c:pt idx="34">
                  <c:v>3.45</c:v>
                </c:pt>
                <c:pt idx="35">
                  <c:v>3.45</c:v>
                </c:pt>
                <c:pt idx="36">
                  <c:v>3.45</c:v>
                </c:pt>
                <c:pt idx="37">
                  <c:v>3.44</c:v>
                </c:pt>
                <c:pt idx="38">
                  <c:v>3.45</c:v>
                </c:pt>
                <c:pt idx="39">
                  <c:v>3.45</c:v>
                </c:pt>
                <c:pt idx="40">
                  <c:v>3.45</c:v>
                </c:pt>
                <c:pt idx="41">
                  <c:v>3.44</c:v>
                </c:pt>
                <c:pt idx="42">
                  <c:v>3.45</c:v>
                </c:pt>
                <c:pt idx="43">
                  <c:v>3.45</c:v>
                </c:pt>
                <c:pt idx="44">
                  <c:v>3.44</c:v>
                </c:pt>
                <c:pt idx="45">
                  <c:v>3.44</c:v>
                </c:pt>
                <c:pt idx="46">
                  <c:v>3.44</c:v>
                </c:pt>
                <c:pt idx="47">
                  <c:v>3.45</c:v>
                </c:pt>
                <c:pt idx="48">
                  <c:v>3.45</c:v>
                </c:pt>
                <c:pt idx="49">
                  <c:v>3.44</c:v>
                </c:pt>
                <c:pt idx="50">
                  <c:v>3.45</c:v>
                </c:pt>
                <c:pt idx="51">
                  <c:v>3.45</c:v>
                </c:pt>
                <c:pt idx="52">
                  <c:v>3.44</c:v>
                </c:pt>
                <c:pt idx="53">
                  <c:v>3.44</c:v>
                </c:pt>
                <c:pt idx="54">
                  <c:v>3.44</c:v>
                </c:pt>
                <c:pt idx="55">
                  <c:v>3.44</c:v>
                </c:pt>
                <c:pt idx="56">
                  <c:v>3.44</c:v>
                </c:pt>
                <c:pt idx="57">
                  <c:v>3.44</c:v>
                </c:pt>
                <c:pt idx="58">
                  <c:v>3.44</c:v>
                </c:pt>
                <c:pt idx="59">
                  <c:v>3.44</c:v>
                </c:pt>
                <c:pt idx="60">
                  <c:v>3.44</c:v>
                </c:pt>
                <c:pt idx="61">
                  <c:v>3.44</c:v>
                </c:pt>
                <c:pt idx="62">
                  <c:v>3.44</c:v>
                </c:pt>
                <c:pt idx="63">
                  <c:v>3.44</c:v>
                </c:pt>
                <c:pt idx="64">
                  <c:v>3.44</c:v>
                </c:pt>
                <c:pt idx="65">
                  <c:v>3.44</c:v>
                </c:pt>
                <c:pt idx="66">
                  <c:v>3.44</c:v>
                </c:pt>
                <c:pt idx="67">
                  <c:v>3.43</c:v>
                </c:pt>
                <c:pt idx="68">
                  <c:v>3.43</c:v>
                </c:pt>
                <c:pt idx="69">
                  <c:v>3.43</c:v>
                </c:pt>
                <c:pt idx="70">
                  <c:v>3.43</c:v>
                </c:pt>
                <c:pt idx="71">
                  <c:v>3.44</c:v>
                </c:pt>
                <c:pt idx="72">
                  <c:v>3.44</c:v>
                </c:pt>
                <c:pt idx="73">
                  <c:v>3.43</c:v>
                </c:pt>
                <c:pt idx="74">
                  <c:v>3.44</c:v>
                </c:pt>
                <c:pt idx="75">
                  <c:v>3.43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5B-484C-8F82-BBCE73E4D5C8}"/>
            </c:ext>
          </c:extLst>
        </c:ser>
        <c:ser>
          <c:idx val="2"/>
          <c:order val="2"/>
          <c:tx>
            <c:v>Electrode Quality</c:v>
          </c:tx>
          <c:spPr>
            <a:ln w="16000">
              <a:solidFill>
                <a:srgbClr val="70AD47"/>
              </a:solidFill>
              <a:prstDash val="solid"/>
            </a:ln>
          </c:spPr>
          <c:marker>
            <c:symbol val="none"/>
          </c:marker>
          <c:val>
            <c:numRef>
              <c:f>System!$H$4:$H$534</c:f>
              <c:numCache>
                <c:formatCode>General</c:formatCode>
                <c:ptCount val="531"/>
                <c:pt idx="0">
                  <c:v>-19917.199199999999</c:v>
                </c:pt>
                <c:pt idx="1">
                  <c:v>-19949</c:v>
                </c:pt>
                <c:pt idx="2">
                  <c:v>-19918.199199999999</c:v>
                </c:pt>
                <c:pt idx="3">
                  <c:v>-19916.800800000001</c:v>
                </c:pt>
                <c:pt idx="4">
                  <c:v>-19923.199199999999</c:v>
                </c:pt>
                <c:pt idx="5">
                  <c:v>-19923.800800000001</c:v>
                </c:pt>
                <c:pt idx="6">
                  <c:v>-19915.800800000001</c:v>
                </c:pt>
                <c:pt idx="7">
                  <c:v>-19917.199199999999</c:v>
                </c:pt>
                <c:pt idx="8">
                  <c:v>-19916</c:v>
                </c:pt>
                <c:pt idx="9">
                  <c:v>-19919.800800000001</c:v>
                </c:pt>
                <c:pt idx="10">
                  <c:v>-19923.800800000001</c:v>
                </c:pt>
                <c:pt idx="11">
                  <c:v>-19928.599600000001</c:v>
                </c:pt>
                <c:pt idx="12">
                  <c:v>-19929.199199999999</c:v>
                </c:pt>
                <c:pt idx="13">
                  <c:v>-19931.199199999999</c:v>
                </c:pt>
                <c:pt idx="14">
                  <c:v>-19932.400399999999</c:v>
                </c:pt>
                <c:pt idx="15">
                  <c:v>-19929.599600000001</c:v>
                </c:pt>
                <c:pt idx="16">
                  <c:v>-19929.199199999999</c:v>
                </c:pt>
                <c:pt idx="17">
                  <c:v>-19933</c:v>
                </c:pt>
                <c:pt idx="18">
                  <c:v>-19934</c:v>
                </c:pt>
                <c:pt idx="19">
                  <c:v>-19932.199199999999</c:v>
                </c:pt>
                <c:pt idx="20">
                  <c:v>-19933.800800000001</c:v>
                </c:pt>
                <c:pt idx="21">
                  <c:v>-19934</c:v>
                </c:pt>
                <c:pt idx="22">
                  <c:v>-19933.400399999999</c:v>
                </c:pt>
                <c:pt idx="23">
                  <c:v>-19935</c:v>
                </c:pt>
                <c:pt idx="24">
                  <c:v>-19937.800800000001</c:v>
                </c:pt>
                <c:pt idx="25">
                  <c:v>-19940.199199999999</c:v>
                </c:pt>
                <c:pt idx="26">
                  <c:v>-19939.599600000001</c:v>
                </c:pt>
                <c:pt idx="27">
                  <c:v>-19941.599600000001</c:v>
                </c:pt>
                <c:pt idx="28">
                  <c:v>-19943</c:v>
                </c:pt>
                <c:pt idx="29">
                  <c:v>-19948.800800000001</c:v>
                </c:pt>
                <c:pt idx="30">
                  <c:v>-19952</c:v>
                </c:pt>
                <c:pt idx="31">
                  <c:v>-19951.199199999999</c:v>
                </c:pt>
                <c:pt idx="32">
                  <c:v>-19958.400399999999</c:v>
                </c:pt>
                <c:pt idx="33">
                  <c:v>-19956</c:v>
                </c:pt>
                <c:pt idx="34">
                  <c:v>-19962.199199999999</c:v>
                </c:pt>
                <c:pt idx="35">
                  <c:v>-19967</c:v>
                </c:pt>
                <c:pt idx="36">
                  <c:v>-19963.800800000001</c:v>
                </c:pt>
                <c:pt idx="37">
                  <c:v>-19967.400399999999</c:v>
                </c:pt>
                <c:pt idx="38">
                  <c:v>-19964.400399999999</c:v>
                </c:pt>
                <c:pt idx="39">
                  <c:v>-19968.599600000001</c:v>
                </c:pt>
                <c:pt idx="40">
                  <c:v>-19970.800800000001</c:v>
                </c:pt>
                <c:pt idx="41">
                  <c:v>-19974.599600000001</c:v>
                </c:pt>
                <c:pt idx="42">
                  <c:v>-19962.400399999999</c:v>
                </c:pt>
                <c:pt idx="43">
                  <c:v>-19966</c:v>
                </c:pt>
                <c:pt idx="44">
                  <c:v>-19975.400399999999</c:v>
                </c:pt>
                <c:pt idx="45">
                  <c:v>-19988</c:v>
                </c:pt>
                <c:pt idx="46">
                  <c:v>-19978.199199999999</c:v>
                </c:pt>
                <c:pt idx="47">
                  <c:v>-19976</c:v>
                </c:pt>
                <c:pt idx="48">
                  <c:v>-19978.599600000001</c:v>
                </c:pt>
                <c:pt idx="49">
                  <c:v>-19975.800800000001</c:v>
                </c:pt>
                <c:pt idx="50">
                  <c:v>-19975</c:v>
                </c:pt>
                <c:pt idx="51">
                  <c:v>-19975</c:v>
                </c:pt>
                <c:pt idx="52">
                  <c:v>-19973</c:v>
                </c:pt>
                <c:pt idx="53">
                  <c:v>-19971.400399999999</c:v>
                </c:pt>
                <c:pt idx="54">
                  <c:v>-19968.800800000001</c:v>
                </c:pt>
                <c:pt idx="55">
                  <c:v>-19969</c:v>
                </c:pt>
                <c:pt idx="56">
                  <c:v>-19967.599600000001</c:v>
                </c:pt>
                <c:pt idx="57">
                  <c:v>-19968.800800000001</c:v>
                </c:pt>
                <c:pt idx="58">
                  <c:v>-19967.199199999999</c:v>
                </c:pt>
                <c:pt idx="59">
                  <c:v>-19966</c:v>
                </c:pt>
                <c:pt idx="60">
                  <c:v>-19966</c:v>
                </c:pt>
                <c:pt idx="61">
                  <c:v>-19965.199199999999</c:v>
                </c:pt>
                <c:pt idx="62">
                  <c:v>-19964</c:v>
                </c:pt>
                <c:pt idx="63">
                  <c:v>-19963.599600000001</c:v>
                </c:pt>
                <c:pt idx="64">
                  <c:v>-19964.800800000001</c:v>
                </c:pt>
                <c:pt idx="65">
                  <c:v>-19964</c:v>
                </c:pt>
                <c:pt idx="66">
                  <c:v>-19964</c:v>
                </c:pt>
                <c:pt idx="67">
                  <c:v>-19964.599600000001</c:v>
                </c:pt>
                <c:pt idx="68">
                  <c:v>-19965.800800000001</c:v>
                </c:pt>
                <c:pt idx="69">
                  <c:v>-19966.400399999999</c:v>
                </c:pt>
                <c:pt idx="70">
                  <c:v>-19967</c:v>
                </c:pt>
                <c:pt idx="71">
                  <c:v>-19966.599600000001</c:v>
                </c:pt>
                <c:pt idx="72">
                  <c:v>-19969</c:v>
                </c:pt>
                <c:pt idx="73">
                  <c:v>-19971.599600000001</c:v>
                </c:pt>
                <c:pt idx="74">
                  <c:v>-19974.400399999999</c:v>
                </c:pt>
                <c:pt idx="75">
                  <c:v>-19978.199199999999</c:v>
                </c:pt>
                <c:pt idx="76">
                  <c:v>-19982</c:v>
                </c:pt>
                <c:pt idx="77">
                  <c:v>-19982.199199999999</c:v>
                </c:pt>
                <c:pt idx="78">
                  <c:v>-19982</c:v>
                </c:pt>
                <c:pt idx="79">
                  <c:v>-19982.800800000001</c:v>
                </c:pt>
                <c:pt idx="80">
                  <c:v>-19982.199199999999</c:v>
                </c:pt>
                <c:pt idx="81">
                  <c:v>-19982</c:v>
                </c:pt>
                <c:pt idx="82">
                  <c:v>-19981.599600000001</c:v>
                </c:pt>
                <c:pt idx="83">
                  <c:v>-19980.599600000001</c:v>
                </c:pt>
                <c:pt idx="84">
                  <c:v>-19977.599600000001</c:v>
                </c:pt>
                <c:pt idx="85">
                  <c:v>-19981.400399999999</c:v>
                </c:pt>
                <c:pt idx="86">
                  <c:v>-19979.800800000001</c:v>
                </c:pt>
                <c:pt idx="87">
                  <c:v>-19957</c:v>
                </c:pt>
                <c:pt idx="88">
                  <c:v>-19963.599600000001</c:v>
                </c:pt>
                <c:pt idx="89">
                  <c:v>-19956.800800000001</c:v>
                </c:pt>
                <c:pt idx="90">
                  <c:v>-19951.800800000001</c:v>
                </c:pt>
                <c:pt idx="91">
                  <c:v>-19967.800800000001</c:v>
                </c:pt>
                <c:pt idx="92">
                  <c:v>-19966.199199999999</c:v>
                </c:pt>
                <c:pt idx="93">
                  <c:v>-19966.400399999999</c:v>
                </c:pt>
                <c:pt idx="94">
                  <c:v>-19967</c:v>
                </c:pt>
                <c:pt idx="95">
                  <c:v>-19970.400399999999</c:v>
                </c:pt>
                <c:pt idx="96">
                  <c:v>-19970.800800000001</c:v>
                </c:pt>
                <c:pt idx="97">
                  <c:v>-19965.599600000001</c:v>
                </c:pt>
                <c:pt idx="98">
                  <c:v>-19961.599600000001</c:v>
                </c:pt>
                <c:pt idx="99">
                  <c:v>-19965.800800000001</c:v>
                </c:pt>
                <c:pt idx="100">
                  <c:v>-19964.800800000001</c:v>
                </c:pt>
                <c:pt idx="101">
                  <c:v>-19965.199199999999</c:v>
                </c:pt>
                <c:pt idx="102">
                  <c:v>-19966.599600000001</c:v>
                </c:pt>
                <c:pt idx="103">
                  <c:v>-19971.800800000001</c:v>
                </c:pt>
                <c:pt idx="104">
                  <c:v>-19974.800800000001</c:v>
                </c:pt>
                <c:pt idx="105">
                  <c:v>-19956.400399999999</c:v>
                </c:pt>
                <c:pt idx="106">
                  <c:v>-19960.400399999999</c:v>
                </c:pt>
                <c:pt idx="107">
                  <c:v>-19962.599600000001</c:v>
                </c:pt>
                <c:pt idx="108">
                  <c:v>-19964</c:v>
                </c:pt>
                <c:pt idx="109">
                  <c:v>-19964</c:v>
                </c:pt>
                <c:pt idx="110">
                  <c:v>-19971</c:v>
                </c:pt>
                <c:pt idx="111">
                  <c:v>-19971.599600000001</c:v>
                </c:pt>
                <c:pt idx="112">
                  <c:v>-19971.400399999999</c:v>
                </c:pt>
                <c:pt idx="113">
                  <c:v>-19965.599600000001</c:v>
                </c:pt>
                <c:pt idx="114">
                  <c:v>-19971.400399999999</c:v>
                </c:pt>
                <c:pt idx="115">
                  <c:v>-19970</c:v>
                </c:pt>
                <c:pt idx="116">
                  <c:v>-19972.800800000001</c:v>
                </c:pt>
                <c:pt idx="117">
                  <c:v>-19975.199199999999</c:v>
                </c:pt>
                <c:pt idx="118">
                  <c:v>-19974.400399999999</c:v>
                </c:pt>
                <c:pt idx="119">
                  <c:v>-19975.199199999999</c:v>
                </c:pt>
                <c:pt idx="120">
                  <c:v>-19976.400399999999</c:v>
                </c:pt>
                <c:pt idx="121">
                  <c:v>-19979</c:v>
                </c:pt>
                <c:pt idx="122">
                  <c:v>-19976</c:v>
                </c:pt>
                <c:pt idx="123">
                  <c:v>-19959.400399999999</c:v>
                </c:pt>
                <c:pt idx="124">
                  <c:v>-13708</c:v>
                </c:pt>
                <c:pt idx="125">
                  <c:v>-19970.400399999999</c:v>
                </c:pt>
                <c:pt idx="126">
                  <c:v>-19939.400399999999</c:v>
                </c:pt>
                <c:pt idx="127">
                  <c:v>-19947.800800000001</c:v>
                </c:pt>
                <c:pt idx="128">
                  <c:v>-19943.199199999999</c:v>
                </c:pt>
                <c:pt idx="129">
                  <c:v>-19938.800800000001</c:v>
                </c:pt>
                <c:pt idx="130">
                  <c:v>-19915.599600000001</c:v>
                </c:pt>
                <c:pt idx="131">
                  <c:v>-19927</c:v>
                </c:pt>
                <c:pt idx="132">
                  <c:v>-19932</c:v>
                </c:pt>
                <c:pt idx="133">
                  <c:v>-19934.800800000001</c:v>
                </c:pt>
                <c:pt idx="134">
                  <c:v>-19938</c:v>
                </c:pt>
                <c:pt idx="135">
                  <c:v>-19934.599600000001</c:v>
                </c:pt>
                <c:pt idx="136">
                  <c:v>-19912.599600000001</c:v>
                </c:pt>
                <c:pt idx="137">
                  <c:v>-19927.599600000001</c:v>
                </c:pt>
                <c:pt idx="138">
                  <c:v>-19925.800800000001</c:v>
                </c:pt>
                <c:pt idx="139">
                  <c:v>-19931.199199999999</c:v>
                </c:pt>
                <c:pt idx="140">
                  <c:v>-19928.800800000001</c:v>
                </c:pt>
                <c:pt idx="141">
                  <c:v>-19932.800800000001</c:v>
                </c:pt>
                <c:pt idx="142">
                  <c:v>-19923.400399999999</c:v>
                </c:pt>
                <c:pt idx="143">
                  <c:v>-19927</c:v>
                </c:pt>
                <c:pt idx="144">
                  <c:v>-19919</c:v>
                </c:pt>
                <c:pt idx="145">
                  <c:v>-19922.199199999999</c:v>
                </c:pt>
                <c:pt idx="146">
                  <c:v>-19918</c:v>
                </c:pt>
                <c:pt idx="147">
                  <c:v>-19917.800800000001</c:v>
                </c:pt>
                <c:pt idx="148">
                  <c:v>-19917</c:v>
                </c:pt>
                <c:pt idx="149">
                  <c:v>-19915</c:v>
                </c:pt>
                <c:pt idx="150">
                  <c:v>-19914.199199999999</c:v>
                </c:pt>
                <c:pt idx="151">
                  <c:v>-19915</c:v>
                </c:pt>
                <c:pt idx="152">
                  <c:v>-19913</c:v>
                </c:pt>
                <c:pt idx="153">
                  <c:v>-19911.800800000001</c:v>
                </c:pt>
                <c:pt idx="154">
                  <c:v>-19911.800800000001</c:v>
                </c:pt>
                <c:pt idx="155">
                  <c:v>-19912.800800000001</c:v>
                </c:pt>
                <c:pt idx="156">
                  <c:v>-19912.599600000001</c:v>
                </c:pt>
                <c:pt idx="157">
                  <c:v>-19910.800800000001</c:v>
                </c:pt>
                <c:pt idx="158">
                  <c:v>-19911</c:v>
                </c:pt>
                <c:pt idx="159">
                  <c:v>-19910.800800000001</c:v>
                </c:pt>
                <c:pt idx="160">
                  <c:v>-19909.400399999999</c:v>
                </c:pt>
                <c:pt idx="161">
                  <c:v>-19909.800800000001</c:v>
                </c:pt>
                <c:pt idx="162">
                  <c:v>-19910.800800000001</c:v>
                </c:pt>
                <c:pt idx="163">
                  <c:v>-19908.199199999999</c:v>
                </c:pt>
                <c:pt idx="164">
                  <c:v>-19908</c:v>
                </c:pt>
                <c:pt idx="165">
                  <c:v>-19910.599600000001</c:v>
                </c:pt>
                <c:pt idx="166">
                  <c:v>-19912</c:v>
                </c:pt>
                <c:pt idx="167">
                  <c:v>-19911</c:v>
                </c:pt>
                <c:pt idx="168">
                  <c:v>-19911</c:v>
                </c:pt>
                <c:pt idx="169">
                  <c:v>-19910.599600000001</c:v>
                </c:pt>
                <c:pt idx="170">
                  <c:v>-19910</c:v>
                </c:pt>
                <c:pt idx="171">
                  <c:v>-19911</c:v>
                </c:pt>
                <c:pt idx="172">
                  <c:v>-19911</c:v>
                </c:pt>
                <c:pt idx="173">
                  <c:v>-19911.599600000001</c:v>
                </c:pt>
                <c:pt idx="174">
                  <c:v>-19916.599600000001</c:v>
                </c:pt>
                <c:pt idx="175">
                  <c:v>-19918.199199999999</c:v>
                </c:pt>
                <c:pt idx="176">
                  <c:v>-19918.800800000001</c:v>
                </c:pt>
                <c:pt idx="177">
                  <c:v>-19917</c:v>
                </c:pt>
                <c:pt idx="178">
                  <c:v>-19919</c:v>
                </c:pt>
                <c:pt idx="179">
                  <c:v>-19919.400399999999</c:v>
                </c:pt>
                <c:pt idx="180">
                  <c:v>-19919</c:v>
                </c:pt>
                <c:pt idx="181">
                  <c:v>-19920</c:v>
                </c:pt>
                <c:pt idx="182">
                  <c:v>-19920.599600000001</c:v>
                </c:pt>
                <c:pt idx="183">
                  <c:v>-19921</c:v>
                </c:pt>
                <c:pt idx="184">
                  <c:v>-19923.400399999999</c:v>
                </c:pt>
                <c:pt idx="185">
                  <c:v>-19924.199199999999</c:v>
                </c:pt>
                <c:pt idx="186">
                  <c:v>-19925</c:v>
                </c:pt>
                <c:pt idx="187">
                  <c:v>-19925</c:v>
                </c:pt>
                <c:pt idx="188">
                  <c:v>-19925.599600000001</c:v>
                </c:pt>
                <c:pt idx="189">
                  <c:v>-19923.800800000001</c:v>
                </c:pt>
                <c:pt idx="190">
                  <c:v>-19920</c:v>
                </c:pt>
                <c:pt idx="191">
                  <c:v>-19922.599600000001</c:v>
                </c:pt>
                <c:pt idx="192">
                  <c:v>-19921.800800000001</c:v>
                </c:pt>
                <c:pt idx="193">
                  <c:v>-19919.400399999999</c:v>
                </c:pt>
                <c:pt idx="194">
                  <c:v>-19920</c:v>
                </c:pt>
                <c:pt idx="195">
                  <c:v>-19917.599600000001</c:v>
                </c:pt>
                <c:pt idx="196">
                  <c:v>-19917.800800000001</c:v>
                </c:pt>
                <c:pt idx="197">
                  <c:v>-19918.400399999999</c:v>
                </c:pt>
                <c:pt idx="198">
                  <c:v>-19917.199199999999</c:v>
                </c:pt>
                <c:pt idx="199">
                  <c:v>-19916.199199999999</c:v>
                </c:pt>
                <c:pt idx="200">
                  <c:v>-19918</c:v>
                </c:pt>
                <c:pt idx="201">
                  <c:v>-19918</c:v>
                </c:pt>
                <c:pt idx="202">
                  <c:v>-19920.599600000001</c:v>
                </c:pt>
                <c:pt idx="203">
                  <c:v>-19921.199199999999</c:v>
                </c:pt>
                <c:pt idx="204">
                  <c:v>-19916.599600000001</c:v>
                </c:pt>
                <c:pt idx="205">
                  <c:v>-19915</c:v>
                </c:pt>
                <c:pt idx="206">
                  <c:v>-19919.800800000001</c:v>
                </c:pt>
                <c:pt idx="207">
                  <c:v>-19930.199199999999</c:v>
                </c:pt>
                <c:pt idx="208">
                  <c:v>-19929</c:v>
                </c:pt>
                <c:pt idx="209">
                  <c:v>-19930.199199999999</c:v>
                </c:pt>
                <c:pt idx="210">
                  <c:v>-19925.199199999999</c:v>
                </c:pt>
                <c:pt idx="211">
                  <c:v>-19927.199199999999</c:v>
                </c:pt>
                <c:pt idx="212">
                  <c:v>-19914.800800000001</c:v>
                </c:pt>
                <c:pt idx="213">
                  <c:v>-19911</c:v>
                </c:pt>
                <c:pt idx="214">
                  <c:v>-19917</c:v>
                </c:pt>
                <c:pt idx="215">
                  <c:v>-19893</c:v>
                </c:pt>
                <c:pt idx="216">
                  <c:v>-19917.199199999999</c:v>
                </c:pt>
                <c:pt idx="217">
                  <c:v>-19908</c:v>
                </c:pt>
                <c:pt idx="218">
                  <c:v>-19913</c:v>
                </c:pt>
                <c:pt idx="219">
                  <c:v>-19906</c:v>
                </c:pt>
                <c:pt idx="220">
                  <c:v>-19904</c:v>
                </c:pt>
                <c:pt idx="221">
                  <c:v>-19906.800800000001</c:v>
                </c:pt>
                <c:pt idx="222">
                  <c:v>-19900.800800000001</c:v>
                </c:pt>
                <c:pt idx="223">
                  <c:v>-19909</c:v>
                </c:pt>
                <c:pt idx="224">
                  <c:v>-19901.800800000001</c:v>
                </c:pt>
                <c:pt idx="225">
                  <c:v>-19904.199199999999</c:v>
                </c:pt>
                <c:pt idx="226">
                  <c:v>-19903.599600000001</c:v>
                </c:pt>
                <c:pt idx="227">
                  <c:v>-19905</c:v>
                </c:pt>
                <c:pt idx="228">
                  <c:v>-19902.800800000001</c:v>
                </c:pt>
                <c:pt idx="229">
                  <c:v>-19900.400399999999</c:v>
                </c:pt>
                <c:pt idx="230">
                  <c:v>-19893.400399999999</c:v>
                </c:pt>
                <c:pt idx="231">
                  <c:v>-19893.400399999999</c:v>
                </c:pt>
                <c:pt idx="232">
                  <c:v>-19891.800800000001</c:v>
                </c:pt>
                <c:pt idx="233">
                  <c:v>-19881.800800000001</c:v>
                </c:pt>
                <c:pt idx="234">
                  <c:v>-19911.400399999999</c:v>
                </c:pt>
                <c:pt idx="235">
                  <c:v>-19900.800800000001</c:v>
                </c:pt>
                <c:pt idx="236">
                  <c:v>-19906.599600000001</c:v>
                </c:pt>
                <c:pt idx="237">
                  <c:v>-19895.599600000001</c:v>
                </c:pt>
                <c:pt idx="238">
                  <c:v>-19894.800800000001</c:v>
                </c:pt>
                <c:pt idx="239">
                  <c:v>-19900.800800000001</c:v>
                </c:pt>
                <c:pt idx="240">
                  <c:v>-19905.599600000001</c:v>
                </c:pt>
                <c:pt idx="241">
                  <c:v>-19903.199199999999</c:v>
                </c:pt>
                <c:pt idx="242">
                  <c:v>-19899</c:v>
                </c:pt>
                <c:pt idx="243">
                  <c:v>-19896.599600000001</c:v>
                </c:pt>
                <c:pt idx="244">
                  <c:v>-19895.599600000001</c:v>
                </c:pt>
                <c:pt idx="245">
                  <c:v>-19891</c:v>
                </c:pt>
                <c:pt idx="246">
                  <c:v>-19897</c:v>
                </c:pt>
                <c:pt idx="247">
                  <c:v>-19900.199199999999</c:v>
                </c:pt>
                <c:pt idx="248">
                  <c:v>-19899</c:v>
                </c:pt>
                <c:pt idx="249">
                  <c:v>-19897</c:v>
                </c:pt>
                <c:pt idx="250">
                  <c:v>-19896</c:v>
                </c:pt>
                <c:pt idx="251">
                  <c:v>-19893.199199999999</c:v>
                </c:pt>
                <c:pt idx="252">
                  <c:v>-19893.199199999999</c:v>
                </c:pt>
                <c:pt idx="253">
                  <c:v>-19896.199199999999</c:v>
                </c:pt>
                <c:pt idx="254">
                  <c:v>-19893.800800000001</c:v>
                </c:pt>
                <c:pt idx="255">
                  <c:v>-19893.400399999999</c:v>
                </c:pt>
                <c:pt idx="256">
                  <c:v>-19892.199199999999</c:v>
                </c:pt>
                <c:pt idx="257">
                  <c:v>-19890</c:v>
                </c:pt>
                <c:pt idx="258">
                  <c:v>-19892.599600000001</c:v>
                </c:pt>
                <c:pt idx="259">
                  <c:v>-19893</c:v>
                </c:pt>
                <c:pt idx="260">
                  <c:v>-19890.199199999999</c:v>
                </c:pt>
                <c:pt idx="261">
                  <c:v>-19886.800800000001</c:v>
                </c:pt>
                <c:pt idx="262">
                  <c:v>-19883.800800000001</c:v>
                </c:pt>
                <c:pt idx="263">
                  <c:v>-19883.800800000001</c:v>
                </c:pt>
                <c:pt idx="264">
                  <c:v>-19881.599600000001</c:v>
                </c:pt>
                <c:pt idx="265">
                  <c:v>-19879</c:v>
                </c:pt>
                <c:pt idx="266">
                  <c:v>-19879.400399999999</c:v>
                </c:pt>
                <c:pt idx="267">
                  <c:v>-19883.800800000001</c:v>
                </c:pt>
                <c:pt idx="268">
                  <c:v>-19875.599600000001</c:v>
                </c:pt>
                <c:pt idx="269">
                  <c:v>-19885.400399999999</c:v>
                </c:pt>
                <c:pt idx="270">
                  <c:v>-19888.199199999999</c:v>
                </c:pt>
                <c:pt idx="271">
                  <c:v>-19884.599600000001</c:v>
                </c:pt>
                <c:pt idx="272">
                  <c:v>-19883.400399999999</c:v>
                </c:pt>
                <c:pt idx="273">
                  <c:v>-19876.199199999999</c:v>
                </c:pt>
                <c:pt idx="274">
                  <c:v>-19878.400399999999</c:v>
                </c:pt>
                <c:pt idx="275">
                  <c:v>-19882</c:v>
                </c:pt>
                <c:pt idx="276">
                  <c:v>-19882.599600000001</c:v>
                </c:pt>
                <c:pt idx="277">
                  <c:v>-19882.800800000001</c:v>
                </c:pt>
                <c:pt idx="278">
                  <c:v>-19883.800800000001</c:v>
                </c:pt>
                <c:pt idx="279">
                  <c:v>-19876.800800000001</c:v>
                </c:pt>
                <c:pt idx="280">
                  <c:v>-19859.800800000001</c:v>
                </c:pt>
                <c:pt idx="281">
                  <c:v>-19856.400399999999</c:v>
                </c:pt>
                <c:pt idx="282">
                  <c:v>-19852.800800000001</c:v>
                </c:pt>
                <c:pt idx="283">
                  <c:v>-19855.400399999999</c:v>
                </c:pt>
                <c:pt idx="284">
                  <c:v>-19864.199199999999</c:v>
                </c:pt>
                <c:pt idx="285">
                  <c:v>-19867</c:v>
                </c:pt>
                <c:pt idx="286">
                  <c:v>-19865.400399999999</c:v>
                </c:pt>
                <c:pt idx="287">
                  <c:v>-19869</c:v>
                </c:pt>
                <c:pt idx="288">
                  <c:v>-19866.800800000001</c:v>
                </c:pt>
                <c:pt idx="289">
                  <c:v>-19871.400399999999</c:v>
                </c:pt>
                <c:pt idx="290">
                  <c:v>-19874.199199999999</c:v>
                </c:pt>
                <c:pt idx="291">
                  <c:v>-19878.800800000001</c:v>
                </c:pt>
                <c:pt idx="292">
                  <c:v>-19879.800800000001</c:v>
                </c:pt>
                <c:pt idx="293">
                  <c:v>-19879.599600000001</c:v>
                </c:pt>
                <c:pt idx="294">
                  <c:v>-19875.599600000001</c:v>
                </c:pt>
                <c:pt idx="295">
                  <c:v>-19881.599600000001</c:v>
                </c:pt>
                <c:pt idx="296">
                  <c:v>-19885.400399999999</c:v>
                </c:pt>
                <c:pt idx="297">
                  <c:v>-19864.599600000001</c:v>
                </c:pt>
                <c:pt idx="298">
                  <c:v>-19864.800800000001</c:v>
                </c:pt>
                <c:pt idx="299">
                  <c:v>-19866</c:v>
                </c:pt>
                <c:pt idx="300">
                  <c:v>-19876.400399999999</c:v>
                </c:pt>
                <c:pt idx="301">
                  <c:v>-19879</c:v>
                </c:pt>
                <c:pt idx="302">
                  <c:v>-19878.400399999999</c:v>
                </c:pt>
                <c:pt idx="303">
                  <c:v>-19868.599600000001</c:v>
                </c:pt>
                <c:pt idx="304">
                  <c:v>-19876.400399999999</c:v>
                </c:pt>
                <c:pt idx="305">
                  <c:v>-19880.199199999999</c:v>
                </c:pt>
                <c:pt idx="306">
                  <c:v>-19860.599600000001</c:v>
                </c:pt>
                <c:pt idx="307">
                  <c:v>-19874.400399999999</c:v>
                </c:pt>
                <c:pt idx="308">
                  <c:v>-19877</c:v>
                </c:pt>
                <c:pt idx="309">
                  <c:v>-19877.800800000001</c:v>
                </c:pt>
                <c:pt idx="310">
                  <c:v>-19876.599600000001</c:v>
                </c:pt>
                <c:pt idx="311">
                  <c:v>-19883.199199999999</c:v>
                </c:pt>
                <c:pt idx="312">
                  <c:v>-19882.400399999999</c:v>
                </c:pt>
                <c:pt idx="313">
                  <c:v>-19882</c:v>
                </c:pt>
                <c:pt idx="314">
                  <c:v>-19882.199199999999</c:v>
                </c:pt>
                <c:pt idx="315">
                  <c:v>-19878</c:v>
                </c:pt>
                <c:pt idx="316">
                  <c:v>-19877.800800000001</c:v>
                </c:pt>
                <c:pt idx="317">
                  <c:v>-19879.599600000001</c:v>
                </c:pt>
                <c:pt idx="318">
                  <c:v>-19877.599600000001</c:v>
                </c:pt>
                <c:pt idx="319">
                  <c:v>-19875</c:v>
                </c:pt>
                <c:pt idx="320">
                  <c:v>-19877.199199999999</c:v>
                </c:pt>
                <c:pt idx="321">
                  <c:v>-19877</c:v>
                </c:pt>
                <c:pt idx="322">
                  <c:v>-19877.199199999999</c:v>
                </c:pt>
                <c:pt idx="323">
                  <c:v>-19876.800800000001</c:v>
                </c:pt>
                <c:pt idx="324">
                  <c:v>-19869.400399999999</c:v>
                </c:pt>
                <c:pt idx="325">
                  <c:v>-19871.199199999999</c:v>
                </c:pt>
                <c:pt idx="326">
                  <c:v>-19869.800800000001</c:v>
                </c:pt>
                <c:pt idx="327">
                  <c:v>-19869.199199999999</c:v>
                </c:pt>
                <c:pt idx="328">
                  <c:v>-19869.400399999999</c:v>
                </c:pt>
                <c:pt idx="329">
                  <c:v>-19870</c:v>
                </c:pt>
                <c:pt idx="330">
                  <c:v>-19870</c:v>
                </c:pt>
                <c:pt idx="331">
                  <c:v>-19877</c:v>
                </c:pt>
                <c:pt idx="332">
                  <c:v>-19876.199199999999</c:v>
                </c:pt>
                <c:pt idx="333">
                  <c:v>-19877</c:v>
                </c:pt>
                <c:pt idx="334">
                  <c:v>-19877</c:v>
                </c:pt>
                <c:pt idx="335">
                  <c:v>-19875.800800000001</c:v>
                </c:pt>
                <c:pt idx="336">
                  <c:v>-19876.599600000001</c:v>
                </c:pt>
                <c:pt idx="337">
                  <c:v>-19876.199199999999</c:v>
                </c:pt>
                <c:pt idx="338">
                  <c:v>-19870.800800000001</c:v>
                </c:pt>
                <c:pt idx="339">
                  <c:v>-19864.599600000001</c:v>
                </c:pt>
                <c:pt idx="340">
                  <c:v>-19866</c:v>
                </c:pt>
                <c:pt idx="341">
                  <c:v>-19867.400399999999</c:v>
                </c:pt>
                <c:pt idx="342">
                  <c:v>-19868</c:v>
                </c:pt>
                <c:pt idx="343">
                  <c:v>-19867</c:v>
                </c:pt>
                <c:pt idx="344">
                  <c:v>-19865</c:v>
                </c:pt>
                <c:pt idx="345">
                  <c:v>-19864</c:v>
                </c:pt>
                <c:pt idx="346">
                  <c:v>-19864</c:v>
                </c:pt>
                <c:pt idx="347">
                  <c:v>-19863.400399999999</c:v>
                </c:pt>
                <c:pt idx="348">
                  <c:v>-19863.199199999999</c:v>
                </c:pt>
                <c:pt idx="349">
                  <c:v>-19863.199199999999</c:v>
                </c:pt>
                <c:pt idx="350">
                  <c:v>-19863.400399999999</c:v>
                </c:pt>
                <c:pt idx="351">
                  <c:v>-19863</c:v>
                </c:pt>
                <c:pt idx="352">
                  <c:v>-19862.800800000001</c:v>
                </c:pt>
                <c:pt idx="353">
                  <c:v>-19861</c:v>
                </c:pt>
                <c:pt idx="354">
                  <c:v>-19861</c:v>
                </c:pt>
                <c:pt idx="355">
                  <c:v>-19861.800800000001</c:v>
                </c:pt>
                <c:pt idx="356">
                  <c:v>-19860.800800000001</c:v>
                </c:pt>
                <c:pt idx="357">
                  <c:v>-19860</c:v>
                </c:pt>
                <c:pt idx="358">
                  <c:v>-19860</c:v>
                </c:pt>
                <c:pt idx="359">
                  <c:v>-19857.599600000001</c:v>
                </c:pt>
                <c:pt idx="360">
                  <c:v>-19860</c:v>
                </c:pt>
                <c:pt idx="361">
                  <c:v>-19860</c:v>
                </c:pt>
                <c:pt idx="362">
                  <c:v>-19844</c:v>
                </c:pt>
                <c:pt idx="363">
                  <c:v>-19802.599600000001</c:v>
                </c:pt>
                <c:pt idx="364">
                  <c:v>-19826.599600000001</c:v>
                </c:pt>
                <c:pt idx="365">
                  <c:v>-19831</c:v>
                </c:pt>
                <c:pt idx="366">
                  <c:v>-19801.599600000001</c:v>
                </c:pt>
                <c:pt idx="367">
                  <c:v>-19782.199199999999</c:v>
                </c:pt>
                <c:pt idx="368">
                  <c:v>-19749.199199999999</c:v>
                </c:pt>
                <c:pt idx="369">
                  <c:v>-19767.800800000001</c:v>
                </c:pt>
                <c:pt idx="370">
                  <c:v>-19785</c:v>
                </c:pt>
                <c:pt idx="371">
                  <c:v>-19792.400399999999</c:v>
                </c:pt>
                <c:pt idx="372">
                  <c:v>-19797.199199999999</c:v>
                </c:pt>
                <c:pt idx="373">
                  <c:v>-19812.400399999999</c:v>
                </c:pt>
                <c:pt idx="374">
                  <c:v>-19810</c:v>
                </c:pt>
                <c:pt idx="375">
                  <c:v>-19812.400399999999</c:v>
                </c:pt>
                <c:pt idx="376">
                  <c:v>-19816</c:v>
                </c:pt>
                <c:pt idx="377">
                  <c:v>-19813</c:v>
                </c:pt>
                <c:pt idx="378">
                  <c:v>-19804.199199999999</c:v>
                </c:pt>
                <c:pt idx="379">
                  <c:v>-19819.800800000001</c:v>
                </c:pt>
                <c:pt idx="380">
                  <c:v>-19822.199199999999</c:v>
                </c:pt>
                <c:pt idx="381">
                  <c:v>-19804.800800000001</c:v>
                </c:pt>
                <c:pt idx="382">
                  <c:v>-19804.400399999999</c:v>
                </c:pt>
                <c:pt idx="383">
                  <c:v>-19807</c:v>
                </c:pt>
                <c:pt idx="384">
                  <c:v>-19804.800800000001</c:v>
                </c:pt>
                <c:pt idx="385">
                  <c:v>-19804.800800000001</c:v>
                </c:pt>
                <c:pt idx="386">
                  <c:v>-19798.400399999999</c:v>
                </c:pt>
                <c:pt idx="387">
                  <c:v>-19796.400399999999</c:v>
                </c:pt>
                <c:pt idx="388">
                  <c:v>-19793.800800000001</c:v>
                </c:pt>
                <c:pt idx="389">
                  <c:v>-19774.800800000001</c:v>
                </c:pt>
                <c:pt idx="390">
                  <c:v>-19771.599600000001</c:v>
                </c:pt>
                <c:pt idx="391">
                  <c:v>-19769.199199999999</c:v>
                </c:pt>
                <c:pt idx="392">
                  <c:v>-19768.599600000001</c:v>
                </c:pt>
                <c:pt idx="393">
                  <c:v>-19771.800800000001</c:v>
                </c:pt>
                <c:pt idx="394">
                  <c:v>-19726.400399999999</c:v>
                </c:pt>
                <c:pt idx="395">
                  <c:v>-19026.400399999999</c:v>
                </c:pt>
                <c:pt idx="396">
                  <c:v>-19662.599600000001</c:v>
                </c:pt>
                <c:pt idx="397">
                  <c:v>-19677.800800000001</c:v>
                </c:pt>
                <c:pt idx="398">
                  <c:v>-19687.800800000001</c:v>
                </c:pt>
                <c:pt idx="399">
                  <c:v>-19690.599600000001</c:v>
                </c:pt>
                <c:pt idx="400">
                  <c:v>-19705.599600000001</c:v>
                </c:pt>
                <c:pt idx="401">
                  <c:v>-19711.800800000001</c:v>
                </c:pt>
                <c:pt idx="402">
                  <c:v>-19712.400399999999</c:v>
                </c:pt>
                <c:pt idx="403">
                  <c:v>-19716</c:v>
                </c:pt>
                <c:pt idx="404">
                  <c:v>-19730.599600000001</c:v>
                </c:pt>
                <c:pt idx="405">
                  <c:v>-19730</c:v>
                </c:pt>
                <c:pt idx="406">
                  <c:v>-19731</c:v>
                </c:pt>
                <c:pt idx="407">
                  <c:v>-19723.599600000001</c:v>
                </c:pt>
                <c:pt idx="408">
                  <c:v>-19731.199199999999</c:v>
                </c:pt>
                <c:pt idx="409">
                  <c:v>-19727.599600000001</c:v>
                </c:pt>
                <c:pt idx="410">
                  <c:v>-19735.199199999999</c:v>
                </c:pt>
                <c:pt idx="411">
                  <c:v>-19735.400399999999</c:v>
                </c:pt>
                <c:pt idx="412">
                  <c:v>-19742</c:v>
                </c:pt>
                <c:pt idx="413">
                  <c:v>-19745.800800000001</c:v>
                </c:pt>
                <c:pt idx="414">
                  <c:v>-19748.400399999999</c:v>
                </c:pt>
                <c:pt idx="415">
                  <c:v>-19746</c:v>
                </c:pt>
                <c:pt idx="416">
                  <c:v>-19748.599600000001</c:v>
                </c:pt>
                <c:pt idx="417">
                  <c:v>-19766</c:v>
                </c:pt>
                <c:pt idx="418">
                  <c:v>-19758</c:v>
                </c:pt>
                <c:pt idx="419">
                  <c:v>-19746.800800000001</c:v>
                </c:pt>
                <c:pt idx="420">
                  <c:v>-19738</c:v>
                </c:pt>
                <c:pt idx="421">
                  <c:v>-19744</c:v>
                </c:pt>
                <c:pt idx="422">
                  <c:v>-19739.199199999999</c:v>
                </c:pt>
                <c:pt idx="423">
                  <c:v>-19738.800800000001</c:v>
                </c:pt>
                <c:pt idx="424">
                  <c:v>-19738.800800000001</c:v>
                </c:pt>
                <c:pt idx="425">
                  <c:v>-19742</c:v>
                </c:pt>
                <c:pt idx="426">
                  <c:v>-19743.400399999999</c:v>
                </c:pt>
                <c:pt idx="427">
                  <c:v>-19748.199199999999</c:v>
                </c:pt>
                <c:pt idx="428">
                  <c:v>-19757.199199999999</c:v>
                </c:pt>
                <c:pt idx="429">
                  <c:v>-19763.599600000001</c:v>
                </c:pt>
                <c:pt idx="430">
                  <c:v>-19761</c:v>
                </c:pt>
                <c:pt idx="431">
                  <c:v>-19764.800800000001</c:v>
                </c:pt>
                <c:pt idx="432">
                  <c:v>-19770.599600000001</c:v>
                </c:pt>
                <c:pt idx="433">
                  <c:v>-19774.599600000001</c:v>
                </c:pt>
                <c:pt idx="434">
                  <c:v>-19772</c:v>
                </c:pt>
                <c:pt idx="435">
                  <c:v>-19769.199199999999</c:v>
                </c:pt>
                <c:pt idx="436">
                  <c:v>-19769.800800000001</c:v>
                </c:pt>
                <c:pt idx="437">
                  <c:v>-19764.199199999999</c:v>
                </c:pt>
                <c:pt idx="438">
                  <c:v>-19761</c:v>
                </c:pt>
                <c:pt idx="439">
                  <c:v>-19758</c:v>
                </c:pt>
                <c:pt idx="440">
                  <c:v>-19755.599600000001</c:v>
                </c:pt>
                <c:pt idx="441">
                  <c:v>-19754</c:v>
                </c:pt>
                <c:pt idx="442">
                  <c:v>-19752</c:v>
                </c:pt>
                <c:pt idx="443">
                  <c:v>-19751</c:v>
                </c:pt>
                <c:pt idx="444">
                  <c:v>-19750.199199999999</c:v>
                </c:pt>
                <c:pt idx="445">
                  <c:v>-19749</c:v>
                </c:pt>
                <c:pt idx="446">
                  <c:v>-19743.400399999999</c:v>
                </c:pt>
                <c:pt idx="447">
                  <c:v>-19741</c:v>
                </c:pt>
                <c:pt idx="448">
                  <c:v>-19737.599600000001</c:v>
                </c:pt>
                <c:pt idx="449">
                  <c:v>-19736.800800000001</c:v>
                </c:pt>
                <c:pt idx="450">
                  <c:v>-19729</c:v>
                </c:pt>
                <c:pt idx="451">
                  <c:v>-19725.599600000001</c:v>
                </c:pt>
                <c:pt idx="452">
                  <c:v>-19719.800800000001</c:v>
                </c:pt>
                <c:pt idx="453">
                  <c:v>-19720.400399999999</c:v>
                </c:pt>
                <c:pt idx="454">
                  <c:v>-19715.800800000001</c:v>
                </c:pt>
                <c:pt idx="455">
                  <c:v>-19714</c:v>
                </c:pt>
                <c:pt idx="456">
                  <c:v>-19711</c:v>
                </c:pt>
                <c:pt idx="457">
                  <c:v>-19713.800800000001</c:v>
                </c:pt>
                <c:pt idx="458">
                  <c:v>-19712.199199999999</c:v>
                </c:pt>
                <c:pt idx="459">
                  <c:v>-19709</c:v>
                </c:pt>
                <c:pt idx="460">
                  <c:v>-19711.199199999999</c:v>
                </c:pt>
                <c:pt idx="461">
                  <c:v>-19713</c:v>
                </c:pt>
                <c:pt idx="462">
                  <c:v>-19711.400399999999</c:v>
                </c:pt>
                <c:pt idx="463">
                  <c:v>-19685</c:v>
                </c:pt>
                <c:pt idx="464">
                  <c:v>-19697</c:v>
                </c:pt>
                <c:pt idx="465">
                  <c:v>-19701.800800000001</c:v>
                </c:pt>
                <c:pt idx="466">
                  <c:v>-19702.199199999999</c:v>
                </c:pt>
                <c:pt idx="467">
                  <c:v>-19701.800800000001</c:v>
                </c:pt>
                <c:pt idx="468">
                  <c:v>-19703.400399999999</c:v>
                </c:pt>
                <c:pt idx="469">
                  <c:v>-19704.400399999999</c:v>
                </c:pt>
                <c:pt idx="470">
                  <c:v>-19705.199199999999</c:v>
                </c:pt>
                <c:pt idx="471">
                  <c:v>-19706.599600000001</c:v>
                </c:pt>
                <c:pt idx="472">
                  <c:v>-19702.800800000001</c:v>
                </c:pt>
                <c:pt idx="473">
                  <c:v>-19704.199199999999</c:v>
                </c:pt>
                <c:pt idx="474">
                  <c:v>-19701</c:v>
                </c:pt>
                <c:pt idx="475">
                  <c:v>-19703</c:v>
                </c:pt>
                <c:pt idx="476">
                  <c:v>-19651.800800000001</c:v>
                </c:pt>
                <c:pt idx="477">
                  <c:v>-19655.599600000001</c:v>
                </c:pt>
                <c:pt idx="478">
                  <c:v>-19639.400399999999</c:v>
                </c:pt>
                <c:pt idx="479">
                  <c:v>-19641</c:v>
                </c:pt>
                <c:pt idx="480">
                  <c:v>-19655.599600000001</c:v>
                </c:pt>
                <c:pt idx="481">
                  <c:v>-19657</c:v>
                </c:pt>
                <c:pt idx="482">
                  <c:v>-19658</c:v>
                </c:pt>
                <c:pt idx="483">
                  <c:v>-19658.400399999999</c:v>
                </c:pt>
                <c:pt idx="484">
                  <c:v>-19626</c:v>
                </c:pt>
                <c:pt idx="485">
                  <c:v>-19633.599600000001</c:v>
                </c:pt>
                <c:pt idx="486">
                  <c:v>-19647</c:v>
                </c:pt>
                <c:pt idx="487">
                  <c:v>-19652</c:v>
                </c:pt>
                <c:pt idx="488">
                  <c:v>-19672</c:v>
                </c:pt>
                <c:pt idx="489">
                  <c:v>-19667</c:v>
                </c:pt>
                <c:pt idx="490">
                  <c:v>-19658.400399999999</c:v>
                </c:pt>
                <c:pt idx="491">
                  <c:v>-19652.599600000001</c:v>
                </c:pt>
                <c:pt idx="492">
                  <c:v>-19648</c:v>
                </c:pt>
                <c:pt idx="493">
                  <c:v>-19634.800800000001</c:v>
                </c:pt>
                <c:pt idx="494">
                  <c:v>-19639.400399999999</c:v>
                </c:pt>
                <c:pt idx="495">
                  <c:v>-19645.800800000001</c:v>
                </c:pt>
                <c:pt idx="496">
                  <c:v>-19650.199199999999</c:v>
                </c:pt>
                <c:pt idx="497">
                  <c:v>-19653.800800000001</c:v>
                </c:pt>
                <c:pt idx="498">
                  <c:v>-19656.599600000001</c:v>
                </c:pt>
                <c:pt idx="499">
                  <c:v>-19656</c:v>
                </c:pt>
                <c:pt idx="500">
                  <c:v>-19653.599600000001</c:v>
                </c:pt>
                <c:pt idx="501">
                  <c:v>-19655.800800000001</c:v>
                </c:pt>
                <c:pt idx="502">
                  <c:v>-19654.599600000001</c:v>
                </c:pt>
                <c:pt idx="503">
                  <c:v>-19657</c:v>
                </c:pt>
                <c:pt idx="504">
                  <c:v>-19657</c:v>
                </c:pt>
                <c:pt idx="505">
                  <c:v>-19658</c:v>
                </c:pt>
                <c:pt idx="506">
                  <c:v>-19661</c:v>
                </c:pt>
                <c:pt idx="507">
                  <c:v>-19662.599600000001</c:v>
                </c:pt>
                <c:pt idx="508">
                  <c:v>-19660</c:v>
                </c:pt>
                <c:pt idx="509">
                  <c:v>-19658.199199999999</c:v>
                </c:pt>
                <c:pt idx="510">
                  <c:v>-19653.599600000001</c:v>
                </c:pt>
                <c:pt idx="511">
                  <c:v>-19652.400399999999</c:v>
                </c:pt>
                <c:pt idx="512">
                  <c:v>-19651</c:v>
                </c:pt>
                <c:pt idx="513">
                  <c:v>-19649</c:v>
                </c:pt>
                <c:pt idx="514">
                  <c:v>-19649.599600000001</c:v>
                </c:pt>
                <c:pt idx="515">
                  <c:v>-19650.599600000001</c:v>
                </c:pt>
                <c:pt idx="516">
                  <c:v>-19653</c:v>
                </c:pt>
                <c:pt idx="517">
                  <c:v>-19660</c:v>
                </c:pt>
                <c:pt idx="518">
                  <c:v>-19642.199199999999</c:v>
                </c:pt>
                <c:pt idx="519">
                  <c:v>-19640.400399999999</c:v>
                </c:pt>
                <c:pt idx="520">
                  <c:v>-19645</c:v>
                </c:pt>
                <c:pt idx="521">
                  <c:v>-19643.800800000001</c:v>
                </c:pt>
                <c:pt idx="522">
                  <c:v>-19637</c:v>
                </c:pt>
                <c:pt idx="523">
                  <c:v>-19627.800800000001</c:v>
                </c:pt>
                <c:pt idx="524">
                  <c:v>-19629.599600000001</c:v>
                </c:pt>
                <c:pt idx="525">
                  <c:v>-19627.199199999999</c:v>
                </c:pt>
                <c:pt idx="526">
                  <c:v>-19627.599600000001</c:v>
                </c:pt>
                <c:pt idx="527">
                  <c:v>-19622.400399999999</c:v>
                </c:pt>
                <c:pt idx="528">
                  <c:v>-19625.599600000001</c:v>
                </c:pt>
                <c:pt idx="529">
                  <c:v>-19629.800800000001</c:v>
                </c:pt>
                <c:pt idx="530">
                  <c:v>-19634.599600000001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5B-484C-8F82-BBCE73E4D5C8}"/>
            </c:ext>
          </c:extLst>
        </c:ser>
        <c:ser>
          <c:idx val="3"/>
          <c:order val="3"/>
          <c:tx>
            <c:v>Packet Loss</c:v>
          </c:tx>
          <c:spPr>
            <a:ln w="16000">
              <a:solidFill>
                <a:srgbClr val="FFC000"/>
              </a:solidFill>
              <a:prstDash val="solid"/>
            </a:ln>
          </c:spPr>
          <c:marker>
            <c:symbol val="none"/>
          </c:marker>
          <c:val>
            <c:numRef>
              <c:f>System!$K$4:$K$153</c:f>
              <c:numCache>
                <c:formatCode>General</c:formatCode>
                <c:ptCount val="150"/>
                <c:pt idx="0">
                  <c:v>20036</c:v>
                </c:pt>
                <c:pt idx="1">
                  <c:v>20036</c:v>
                </c:pt>
                <c:pt idx="2">
                  <c:v>20771</c:v>
                </c:pt>
                <c:pt idx="3">
                  <c:v>20771</c:v>
                </c:pt>
                <c:pt idx="4">
                  <c:v>21612</c:v>
                </c:pt>
                <c:pt idx="5">
                  <c:v>21612</c:v>
                </c:pt>
                <c:pt idx="6">
                  <c:v>22445</c:v>
                </c:pt>
                <c:pt idx="7">
                  <c:v>22445</c:v>
                </c:pt>
                <c:pt idx="8">
                  <c:v>23284</c:v>
                </c:pt>
                <c:pt idx="9">
                  <c:v>23284</c:v>
                </c:pt>
                <c:pt idx="10">
                  <c:v>24125</c:v>
                </c:pt>
                <c:pt idx="11">
                  <c:v>24125</c:v>
                </c:pt>
                <c:pt idx="12">
                  <c:v>24966</c:v>
                </c:pt>
                <c:pt idx="13">
                  <c:v>24966</c:v>
                </c:pt>
                <c:pt idx="14">
                  <c:v>25811</c:v>
                </c:pt>
                <c:pt idx="15">
                  <c:v>25811</c:v>
                </c:pt>
                <c:pt idx="16">
                  <c:v>26644</c:v>
                </c:pt>
                <c:pt idx="17">
                  <c:v>26644</c:v>
                </c:pt>
                <c:pt idx="18">
                  <c:v>27475</c:v>
                </c:pt>
                <c:pt idx="19">
                  <c:v>27475</c:v>
                </c:pt>
                <c:pt idx="20">
                  <c:v>28331</c:v>
                </c:pt>
                <c:pt idx="21">
                  <c:v>28331</c:v>
                </c:pt>
                <c:pt idx="22">
                  <c:v>29169</c:v>
                </c:pt>
                <c:pt idx="23">
                  <c:v>29169</c:v>
                </c:pt>
                <c:pt idx="24">
                  <c:v>30001</c:v>
                </c:pt>
                <c:pt idx="25">
                  <c:v>30001</c:v>
                </c:pt>
                <c:pt idx="26">
                  <c:v>30837</c:v>
                </c:pt>
                <c:pt idx="27">
                  <c:v>30837</c:v>
                </c:pt>
                <c:pt idx="28">
                  <c:v>31696</c:v>
                </c:pt>
                <c:pt idx="29">
                  <c:v>31696</c:v>
                </c:pt>
                <c:pt idx="30">
                  <c:v>32533</c:v>
                </c:pt>
                <c:pt idx="31">
                  <c:v>32533</c:v>
                </c:pt>
                <c:pt idx="32">
                  <c:v>33377</c:v>
                </c:pt>
                <c:pt idx="33">
                  <c:v>33377</c:v>
                </c:pt>
                <c:pt idx="34">
                  <c:v>34224</c:v>
                </c:pt>
                <c:pt idx="35">
                  <c:v>34224</c:v>
                </c:pt>
                <c:pt idx="36">
                  <c:v>35063</c:v>
                </c:pt>
                <c:pt idx="37">
                  <c:v>35063</c:v>
                </c:pt>
                <c:pt idx="38">
                  <c:v>35895</c:v>
                </c:pt>
                <c:pt idx="39">
                  <c:v>35895</c:v>
                </c:pt>
                <c:pt idx="40">
                  <c:v>36738</c:v>
                </c:pt>
                <c:pt idx="41">
                  <c:v>36738</c:v>
                </c:pt>
                <c:pt idx="42">
                  <c:v>37575</c:v>
                </c:pt>
                <c:pt idx="43">
                  <c:v>37575</c:v>
                </c:pt>
                <c:pt idx="44">
                  <c:v>38418</c:v>
                </c:pt>
                <c:pt idx="45">
                  <c:v>39255</c:v>
                </c:pt>
                <c:pt idx="46">
                  <c:v>39255</c:v>
                </c:pt>
                <c:pt idx="47">
                  <c:v>40095</c:v>
                </c:pt>
                <c:pt idx="48">
                  <c:v>40095</c:v>
                </c:pt>
                <c:pt idx="49">
                  <c:v>40932</c:v>
                </c:pt>
                <c:pt idx="50">
                  <c:v>40932</c:v>
                </c:pt>
                <c:pt idx="51">
                  <c:v>41761</c:v>
                </c:pt>
                <c:pt idx="52">
                  <c:v>41761</c:v>
                </c:pt>
                <c:pt idx="53">
                  <c:v>42607</c:v>
                </c:pt>
                <c:pt idx="54">
                  <c:v>42607</c:v>
                </c:pt>
                <c:pt idx="55">
                  <c:v>43438</c:v>
                </c:pt>
                <c:pt idx="56">
                  <c:v>43438</c:v>
                </c:pt>
                <c:pt idx="57">
                  <c:v>44279</c:v>
                </c:pt>
                <c:pt idx="58">
                  <c:v>44279</c:v>
                </c:pt>
                <c:pt idx="59">
                  <c:v>45123</c:v>
                </c:pt>
                <c:pt idx="60">
                  <c:v>45123</c:v>
                </c:pt>
                <c:pt idx="61">
                  <c:v>45959</c:v>
                </c:pt>
                <c:pt idx="62">
                  <c:v>45959</c:v>
                </c:pt>
                <c:pt idx="63">
                  <c:v>46797</c:v>
                </c:pt>
                <c:pt idx="64">
                  <c:v>46797</c:v>
                </c:pt>
                <c:pt idx="65">
                  <c:v>47640</c:v>
                </c:pt>
                <c:pt idx="66">
                  <c:v>47640</c:v>
                </c:pt>
                <c:pt idx="67">
                  <c:v>48481</c:v>
                </c:pt>
                <c:pt idx="68">
                  <c:v>48481</c:v>
                </c:pt>
                <c:pt idx="69">
                  <c:v>49318</c:v>
                </c:pt>
                <c:pt idx="70">
                  <c:v>49318</c:v>
                </c:pt>
                <c:pt idx="71">
                  <c:v>50152</c:v>
                </c:pt>
                <c:pt idx="72">
                  <c:v>50152</c:v>
                </c:pt>
                <c:pt idx="73">
                  <c:v>50991</c:v>
                </c:pt>
                <c:pt idx="74">
                  <c:v>50991</c:v>
                </c:pt>
                <c:pt idx="75">
                  <c:v>51831</c:v>
                </c:pt>
                <c:pt idx="76">
                  <c:v>51831</c:v>
                </c:pt>
                <c:pt idx="77">
                  <c:v>52670</c:v>
                </c:pt>
                <c:pt idx="78">
                  <c:v>52670</c:v>
                </c:pt>
                <c:pt idx="79">
                  <c:v>53515</c:v>
                </c:pt>
                <c:pt idx="80">
                  <c:v>53515</c:v>
                </c:pt>
                <c:pt idx="81">
                  <c:v>54351</c:v>
                </c:pt>
                <c:pt idx="82">
                  <c:v>54351</c:v>
                </c:pt>
                <c:pt idx="83">
                  <c:v>55192</c:v>
                </c:pt>
                <c:pt idx="84">
                  <c:v>55192</c:v>
                </c:pt>
                <c:pt idx="85">
                  <c:v>56033</c:v>
                </c:pt>
                <c:pt idx="86">
                  <c:v>56033</c:v>
                </c:pt>
                <c:pt idx="87">
                  <c:v>56869</c:v>
                </c:pt>
                <c:pt idx="88">
                  <c:v>56869</c:v>
                </c:pt>
                <c:pt idx="89">
                  <c:v>57708</c:v>
                </c:pt>
                <c:pt idx="90">
                  <c:v>57708</c:v>
                </c:pt>
                <c:pt idx="91">
                  <c:v>58544</c:v>
                </c:pt>
                <c:pt idx="92">
                  <c:v>58544</c:v>
                </c:pt>
                <c:pt idx="93">
                  <c:v>59377</c:v>
                </c:pt>
                <c:pt idx="94">
                  <c:v>59377</c:v>
                </c:pt>
                <c:pt idx="95">
                  <c:v>60204</c:v>
                </c:pt>
                <c:pt idx="96">
                  <c:v>60204</c:v>
                </c:pt>
                <c:pt idx="97">
                  <c:v>61043</c:v>
                </c:pt>
                <c:pt idx="98">
                  <c:v>61043</c:v>
                </c:pt>
                <c:pt idx="99">
                  <c:v>61886</c:v>
                </c:pt>
                <c:pt idx="100">
                  <c:v>61886</c:v>
                </c:pt>
                <c:pt idx="101">
                  <c:v>62723</c:v>
                </c:pt>
                <c:pt idx="102">
                  <c:v>62723</c:v>
                </c:pt>
                <c:pt idx="103">
                  <c:v>63559</c:v>
                </c:pt>
                <c:pt idx="104">
                  <c:v>63559</c:v>
                </c:pt>
                <c:pt idx="105">
                  <c:v>64389</c:v>
                </c:pt>
                <c:pt idx="106">
                  <c:v>64389</c:v>
                </c:pt>
                <c:pt idx="107">
                  <c:v>65226</c:v>
                </c:pt>
                <c:pt idx="108">
                  <c:v>65226</c:v>
                </c:pt>
                <c:pt idx="109">
                  <c:v>532</c:v>
                </c:pt>
                <c:pt idx="110">
                  <c:v>532</c:v>
                </c:pt>
                <c:pt idx="111">
                  <c:v>532</c:v>
                </c:pt>
                <c:pt idx="112">
                  <c:v>1373</c:v>
                </c:pt>
                <c:pt idx="113">
                  <c:v>1373</c:v>
                </c:pt>
                <c:pt idx="114">
                  <c:v>2236</c:v>
                </c:pt>
                <c:pt idx="115">
                  <c:v>2236</c:v>
                </c:pt>
                <c:pt idx="116">
                  <c:v>3076</c:v>
                </c:pt>
                <c:pt idx="117">
                  <c:v>3076</c:v>
                </c:pt>
                <c:pt idx="118">
                  <c:v>3929</c:v>
                </c:pt>
                <c:pt idx="119">
                  <c:v>3929</c:v>
                </c:pt>
                <c:pt idx="120">
                  <c:v>4761</c:v>
                </c:pt>
                <c:pt idx="121">
                  <c:v>4761</c:v>
                </c:pt>
                <c:pt idx="122">
                  <c:v>5595</c:v>
                </c:pt>
                <c:pt idx="123">
                  <c:v>5595</c:v>
                </c:pt>
                <c:pt idx="124">
                  <c:v>6440</c:v>
                </c:pt>
                <c:pt idx="125">
                  <c:v>6440</c:v>
                </c:pt>
                <c:pt idx="126">
                  <c:v>7275</c:v>
                </c:pt>
                <c:pt idx="127">
                  <c:v>7275</c:v>
                </c:pt>
                <c:pt idx="128">
                  <c:v>8105</c:v>
                </c:pt>
                <c:pt idx="129">
                  <c:v>8105</c:v>
                </c:pt>
                <c:pt idx="130">
                  <c:v>8940</c:v>
                </c:pt>
                <c:pt idx="131">
                  <c:v>8940</c:v>
                </c:pt>
                <c:pt idx="132">
                  <c:v>9771</c:v>
                </c:pt>
                <c:pt idx="133">
                  <c:v>9771</c:v>
                </c:pt>
                <c:pt idx="134">
                  <c:v>10611</c:v>
                </c:pt>
                <c:pt idx="135">
                  <c:v>10611</c:v>
                </c:pt>
                <c:pt idx="136">
                  <c:v>10611</c:v>
                </c:pt>
                <c:pt idx="137">
                  <c:v>11436</c:v>
                </c:pt>
                <c:pt idx="138">
                  <c:v>11436</c:v>
                </c:pt>
                <c:pt idx="139">
                  <c:v>12266</c:v>
                </c:pt>
                <c:pt idx="140">
                  <c:v>12266</c:v>
                </c:pt>
                <c:pt idx="141">
                  <c:v>13103</c:v>
                </c:pt>
                <c:pt idx="142">
                  <c:v>13103</c:v>
                </c:pt>
                <c:pt idx="143">
                  <c:v>13956</c:v>
                </c:pt>
                <c:pt idx="144">
                  <c:v>13956</c:v>
                </c:pt>
                <c:pt idx="145">
                  <c:v>14794</c:v>
                </c:pt>
                <c:pt idx="146">
                  <c:v>14794</c:v>
                </c:pt>
                <c:pt idx="147">
                  <c:v>15633</c:v>
                </c:pt>
                <c:pt idx="148">
                  <c:v>15633</c:v>
                </c:pt>
                <c:pt idx="149">
                  <c:v>16478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E5B-484C-8F82-BBCE73E4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24206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H9" sqref="H9"/>
    </sheetView>
  </sheetViews>
  <sheetFormatPr defaultRowHeight="14.4" x14ac:dyDescent="0.3"/>
  <cols>
    <col min="1" max="1" width="23.109375" customWidth="1"/>
    <col min="2" max="2" width="34.88671875" customWidth="1"/>
    <col min="3" max="3" width="25.6640625" customWidth="1"/>
    <col min="4" max="4" width="27.44140625" customWidth="1"/>
  </cols>
  <sheetData>
    <row r="1" spans="1:4" ht="28.05" customHeight="1" x14ac:dyDescent="0.3">
      <c r="A1" s="4" t="s">
        <v>0</v>
      </c>
      <c r="B1" s="4"/>
      <c r="C1" s="4"/>
      <c r="D1" s="4"/>
    </row>
    <row r="2" spans="1:4" ht="16.05" customHeight="1" x14ac:dyDescent="0.3">
      <c r="A2" s="5" t="s">
        <v>1</v>
      </c>
      <c r="B2" s="4" t="s">
        <v>2</v>
      </c>
      <c r="C2" s="4"/>
      <c r="D2" s="4"/>
    </row>
    <row r="3" spans="1:4" ht="16.05" customHeight="1" x14ac:dyDescent="0.3">
      <c r="A3" s="5" t="s">
        <v>3</v>
      </c>
      <c r="B3" s="4" t="s">
        <v>4</v>
      </c>
      <c r="C3" s="4"/>
      <c r="D3" s="4"/>
    </row>
    <row r="4" spans="1:4" ht="16.05" customHeight="1" x14ac:dyDescent="0.3">
      <c r="A4" s="5" t="s">
        <v>5</v>
      </c>
      <c r="B4" s="4" t="s">
        <v>6</v>
      </c>
      <c r="C4" s="4"/>
      <c r="D4" s="4"/>
    </row>
    <row r="5" spans="1:4" ht="16.05" customHeight="1" x14ac:dyDescent="0.3">
      <c r="A5" s="5" t="s">
        <v>7</v>
      </c>
      <c r="B5" s="4" t="s">
        <v>8</v>
      </c>
      <c r="C5" s="4"/>
      <c r="D5" s="4"/>
    </row>
    <row r="6" spans="1:4" ht="16.05" customHeight="1" x14ac:dyDescent="0.3">
      <c r="A6" s="5" t="s">
        <v>9</v>
      </c>
      <c r="B6" s="4" t="s">
        <v>10</v>
      </c>
      <c r="C6" s="4"/>
      <c r="D6" s="4"/>
    </row>
    <row r="7" spans="1:4" ht="16.05" customHeight="1" x14ac:dyDescent="0.3">
      <c r="A7" s="5" t="s">
        <v>11</v>
      </c>
      <c r="B7" s="4" t="s">
        <v>12</v>
      </c>
      <c r="C7" s="4"/>
      <c r="D7" s="4"/>
    </row>
    <row r="8" spans="1:4" ht="16.8" x14ac:dyDescent="0.3">
      <c r="A8" s="5"/>
      <c r="B8" s="5"/>
      <c r="C8" s="5"/>
      <c r="D8" s="5"/>
    </row>
    <row r="9" spans="1:4" ht="18" customHeight="1" x14ac:dyDescent="0.3">
      <c r="A9" s="4" t="s">
        <v>13</v>
      </c>
      <c r="B9" s="4"/>
      <c r="C9" s="4"/>
      <c r="D9" s="4"/>
    </row>
    <row r="10" spans="1:4" ht="16.05" customHeight="1" x14ac:dyDescent="0.3">
      <c r="A10" s="5" t="s">
        <v>14</v>
      </c>
      <c r="B10" s="5" t="s">
        <v>15</v>
      </c>
      <c r="C10" s="5" t="s">
        <v>16</v>
      </c>
      <c r="D10" s="5" t="s">
        <v>17</v>
      </c>
    </row>
    <row r="11" spans="1:4" ht="15" customHeight="1" x14ac:dyDescent="0.3">
      <c r="A11" s="6" t="s">
        <v>18</v>
      </c>
      <c r="B11" s="6" t="s">
        <v>19</v>
      </c>
      <c r="C11" s="6" t="s">
        <v>20</v>
      </c>
      <c r="D11" s="6">
        <v>150</v>
      </c>
    </row>
    <row r="12" spans="1:4" ht="15" customHeight="1" x14ac:dyDescent="0.3">
      <c r="A12" s="7" t="s">
        <v>21</v>
      </c>
      <c r="B12" s="7" t="s">
        <v>22</v>
      </c>
      <c r="C12" s="7" t="s">
        <v>23</v>
      </c>
      <c r="D12" s="7">
        <v>3713</v>
      </c>
    </row>
    <row r="13" spans="1:4" ht="15" customHeight="1" x14ac:dyDescent="0.3">
      <c r="A13" s="6" t="s">
        <v>24</v>
      </c>
      <c r="B13" s="6" t="s">
        <v>25</v>
      </c>
      <c r="C13" s="6" t="s">
        <v>23</v>
      </c>
      <c r="D13" s="6">
        <v>3713</v>
      </c>
    </row>
    <row r="14" spans="1:4" ht="15" customHeight="1" x14ac:dyDescent="0.3">
      <c r="A14" s="7" t="s">
        <v>26</v>
      </c>
      <c r="B14" s="7" t="s">
        <v>27</v>
      </c>
      <c r="C14" s="7" t="s">
        <v>23</v>
      </c>
      <c r="D14" s="7">
        <v>3713</v>
      </c>
    </row>
    <row r="15" spans="1:4" ht="15" customHeight="1" x14ac:dyDescent="0.3">
      <c r="A15" s="6" t="s">
        <v>28</v>
      </c>
      <c r="B15" s="6" t="s">
        <v>29</v>
      </c>
      <c r="C15" s="6" t="s">
        <v>30</v>
      </c>
      <c r="D15" s="6">
        <v>76</v>
      </c>
    </row>
    <row r="16" spans="1:4" ht="15" customHeight="1" x14ac:dyDescent="0.3">
      <c r="A16" s="7" t="s">
        <v>31</v>
      </c>
      <c r="B16" s="7" t="s">
        <v>32</v>
      </c>
      <c r="C16" s="7" t="s">
        <v>33</v>
      </c>
      <c r="D16" s="7">
        <v>496</v>
      </c>
    </row>
    <row r="17" spans="1:4" ht="15" customHeight="1" x14ac:dyDescent="0.3">
      <c r="A17" s="6" t="s">
        <v>34</v>
      </c>
      <c r="B17" s="6" t="s">
        <v>35</v>
      </c>
      <c r="C17" s="6" t="s">
        <v>36</v>
      </c>
      <c r="D17" s="6">
        <v>76</v>
      </c>
    </row>
    <row r="18" spans="1:4" ht="15" customHeight="1" x14ac:dyDescent="0.3">
      <c r="A18" s="7" t="s">
        <v>37</v>
      </c>
      <c r="B18" s="7" t="s">
        <v>38</v>
      </c>
      <c r="C18" s="7" t="s">
        <v>39</v>
      </c>
      <c r="D18" s="7">
        <v>3713</v>
      </c>
    </row>
    <row r="19" spans="1:4" ht="15" customHeight="1" x14ac:dyDescent="0.3">
      <c r="A19" s="6" t="s">
        <v>40</v>
      </c>
      <c r="B19" s="6" t="s">
        <v>41</v>
      </c>
      <c r="C19" s="6" t="s">
        <v>42</v>
      </c>
      <c r="D19" s="6">
        <v>3713</v>
      </c>
    </row>
    <row r="20" spans="1:4" ht="15" customHeight="1" x14ac:dyDescent="0.3">
      <c r="A20" s="7" t="s">
        <v>43</v>
      </c>
      <c r="B20" s="7" t="s">
        <v>44</v>
      </c>
      <c r="C20" s="7" t="s">
        <v>45</v>
      </c>
      <c r="D20" s="7">
        <v>3713</v>
      </c>
    </row>
    <row r="21" spans="1:4" ht="15" customHeight="1" x14ac:dyDescent="0.3">
      <c r="A21" s="6" t="s">
        <v>46</v>
      </c>
      <c r="B21" s="6" t="s">
        <v>47</v>
      </c>
      <c r="C21" s="6" t="s">
        <v>45</v>
      </c>
      <c r="D21" s="6">
        <v>3713</v>
      </c>
    </row>
    <row r="22" spans="1:4" ht="15" customHeight="1" x14ac:dyDescent="0.3">
      <c r="A22" s="7" t="s">
        <v>48</v>
      </c>
      <c r="B22" s="7" t="s">
        <v>49</v>
      </c>
      <c r="C22" s="7" t="s">
        <v>45</v>
      </c>
      <c r="D22" s="7">
        <v>3713</v>
      </c>
    </row>
    <row r="23" spans="1:4" ht="15" customHeight="1" x14ac:dyDescent="0.3">
      <c r="A23" s="6" t="s">
        <v>50</v>
      </c>
      <c r="B23" s="6" t="s">
        <v>51</v>
      </c>
      <c r="C23" s="6" t="s">
        <v>52</v>
      </c>
      <c r="D23" s="6">
        <v>496</v>
      </c>
    </row>
    <row r="24" spans="1:4" ht="15" customHeight="1" x14ac:dyDescent="0.3">
      <c r="A24" s="7" t="s">
        <v>53</v>
      </c>
      <c r="B24" s="7" t="s">
        <v>54</v>
      </c>
      <c r="C24" s="7" t="s">
        <v>55</v>
      </c>
      <c r="D24" s="7">
        <v>3713</v>
      </c>
    </row>
    <row r="25" spans="1:4" ht="15" customHeight="1" x14ac:dyDescent="0.3">
      <c r="A25" s="6" t="s">
        <v>56</v>
      </c>
      <c r="B25" s="6" t="s">
        <v>57</v>
      </c>
      <c r="C25" s="6" t="s">
        <v>55</v>
      </c>
      <c r="D25" s="6">
        <v>3713</v>
      </c>
    </row>
    <row r="26" spans="1:4" ht="15" customHeight="1" x14ac:dyDescent="0.3">
      <c r="A26" s="7" t="s">
        <v>58</v>
      </c>
      <c r="B26" s="7" t="s">
        <v>59</v>
      </c>
      <c r="C26" s="7" t="s">
        <v>55</v>
      </c>
      <c r="D26" s="7">
        <v>3713</v>
      </c>
    </row>
    <row r="27" spans="1:4" ht="15" customHeight="1" x14ac:dyDescent="0.3">
      <c r="A27" s="6" t="s">
        <v>60</v>
      </c>
      <c r="B27" s="6" t="s">
        <v>61</v>
      </c>
      <c r="C27" s="6" t="s">
        <v>42</v>
      </c>
      <c r="D27" s="6">
        <v>3714</v>
      </c>
    </row>
    <row r="28" spans="1:4" ht="15" customHeight="1" x14ac:dyDescent="0.3">
      <c r="A28" s="7" t="s">
        <v>62</v>
      </c>
      <c r="B28" s="7" t="s">
        <v>63</v>
      </c>
      <c r="C28" s="7" t="s">
        <v>42</v>
      </c>
      <c r="D28" s="7">
        <v>3714</v>
      </c>
    </row>
    <row r="29" spans="1:4" ht="15" customHeight="1" x14ac:dyDescent="0.3">
      <c r="A29" s="6" t="s">
        <v>64</v>
      </c>
      <c r="B29" s="6" t="s">
        <v>65</v>
      </c>
      <c r="C29" s="6" t="s">
        <v>42</v>
      </c>
      <c r="D29" s="6">
        <v>3714</v>
      </c>
    </row>
    <row r="30" spans="1:4" ht="15" customHeight="1" x14ac:dyDescent="0.3">
      <c r="A30" s="7" t="s">
        <v>66</v>
      </c>
      <c r="B30" s="7" t="s">
        <v>67</v>
      </c>
      <c r="C30" s="7" t="s">
        <v>68</v>
      </c>
      <c r="D30" s="7">
        <v>1138</v>
      </c>
    </row>
    <row r="31" spans="1:4" ht="15" customHeight="1" x14ac:dyDescent="0.3">
      <c r="A31" s="6" t="s">
        <v>69</v>
      </c>
      <c r="B31" s="6" t="s">
        <v>70</v>
      </c>
      <c r="C31" s="6" t="s">
        <v>71</v>
      </c>
      <c r="D31" s="6">
        <v>2840</v>
      </c>
    </row>
    <row r="32" spans="1:4" ht="15" customHeight="1" x14ac:dyDescent="0.3">
      <c r="A32" s="7" t="s">
        <v>72</v>
      </c>
      <c r="B32" s="7" t="s">
        <v>73</v>
      </c>
      <c r="C32" s="7" t="s">
        <v>71</v>
      </c>
      <c r="D32" s="7">
        <v>2832</v>
      </c>
    </row>
  </sheetData>
  <mergeCells count="8">
    <mergeCell ref="A1:D1"/>
    <mergeCell ref="B3:D3"/>
    <mergeCell ref="B5:D5"/>
    <mergeCell ref="A9:D9"/>
    <mergeCell ref="B4:D4"/>
    <mergeCell ref="B7:D7"/>
    <mergeCell ref="B6:D6"/>
    <mergeCell ref="B2:D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4"/>
  <sheetViews>
    <sheetView workbookViewId="0">
      <pane ySplit="3" topLeftCell="A4" activePane="bottomLeft" state="frozen"/>
      <selection pane="bottomLeft" activeCell="C10" sqref="C10"/>
    </sheetView>
  </sheetViews>
  <sheetFormatPr defaultColWidth="23.5546875" defaultRowHeight="15" x14ac:dyDescent="0.25"/>
  <cols>
    <col min="1" max="16384" width="23.5546875" style="8"/>
  </cols>
  <sheetData>
    <row r="1" spans="1:14" ht="22.05" customHeight="1" x14ac:dyDescent="0.25">
      <c r="A1" s="11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2"/>
      <c r="M1" s="12"/>
      <c r="N1" s="12"/>
    </row>
    <row r="2" spans="1:14" ht="18" customHeight="1" x14ac:dyDescent="0.25">
      <c r="A2" s="11" t="s">
        <v>75</v>
      </c>
      <c r="B2" s="11"/>
      <c r="C2" s="12"/>
      <c r="D2" s="11" t="s">
        <v>76</v>
      </c>
      <c r="E2" s="11"/>
      <c r="F2" s="12"/>
      <c r="G2" s="11" t="s">
        <v>77</v>
      </c>
      <c r="H2" s="11"/>
      <c r="I2" s="12"/>
      <c r="J2" s="11" t="s">
        <v>78</v>
      </c>
      <c r="K2" s="11"/>
      <c r="L2" s="12"/>
      <c r="M2" s="11" t="s">
        <v>79</v>
      </c>
      <c r="N2" s="11"/>
    </row>
    <row r="3" spans="1:14" ht="16.05" customHeight="1" x14ac:dyDescent="0.25">
      <c r="A3" s="12" t="s">
        <v>80</v>
      </c>
      <c r="B3" s="12" t="s">
        <v>42</v>
      </c>
      <c r="C3" s="12"/>
      <c r="D3" s="12" t="s">
        <v>80</v>
      </c>
      <c r="E3" s="12" t="s">
        <v>42</v>
      </c>
      <c r="F3" s="12"/>
      <c r="G3" s="12" t="s">
        <v>80</v>
      </c>
      <c r="H3" s="12" t="s">
        <v>42</v>
      </c>
      <c r="I3" s="12"/>
      <c r="J3" s="12" t="s">
        <v>80</v>
      </c>
      <c r="K3" s="12" t="s">
        <v>52</v>
      </c>
      <c r="L3" s="12"/>
      <c r="M3" s="12" t="s">
        <v>80</v>
      </c>
      <c r="N3" s="12" t="s">
        <v>33</v>
      </c>
    </row>
    <row r="4" spans="1:14" x14ac:dyDescent="0.25">
      <c r="A4" s="13">
        <v>0</v>
      </c>
      <c r="B4" s="13">
        <v>104053</v>
      </c>
      <c r="D4" s="13">
        <v>0</v>
      </c>
      <c r="E4" s="13">
        <v>24401</v>
      </c>
      <c r="G4" s="13">
        <v>0</v>
      </c>
      <c r="H4" s="13">
        <v>579</v>
      </c>
      <c r="J4" s="13">
        <v>0</v>
      </c>
      <c r="K4" s="13">
        <v>119.13</v>
      </c>
      <c r="M4" s="13">
        <v>0</v>
      </c>
      <c r="N4" s="13">
        <v>1640</v>
      </c>
    </row>
    <row r="5" spans="1:14" x14ac:dyDescent="0.25">
      <c r="A5" s="10">
        <v>0.68</v>
      </c>
      <c r="B5" s="10">
        <v>107110</v>
      </c>
      <c r="D5" s="10">
        <v>0.67900000000000005</v>
      </c>
      <c r="E5" s="10">
        <v>24379</v>
      </c>
      <c r="G5" s="10">
        <v>0.67900000000000005</v>
      </c>
      <c r="H5" s="10">
        <v>611</v>
      </c>
      <c r="J5" s="10">
        <v>0.81299999999999994</v>
      </c>
      <c r="K5" s="10">
        <v>109.32</v>
      </c>
      <c r="M5" s="10">
        <v>0.81299999999999994</v>
      </c>
      <c r="N5" s="10">
        <v>800</v>
      </c>
    </row>
    <row r="6" spans="1:14" x14ac:dyDescent="0.25">
      <c r="A6" s="9">
        <v>1.4</v>
      </c>
      <c r="B6" s="9">
        <v>104723</v>
      </c>
      <c r="D6" s="9">
        <v>1.399</v>
      </c>
      <c r="E6" s="9">
        <v>21898</v>
      </c>
      <c r="G6" s="9">
        <v>1.399</v>
      </c>
      <c r="H6" s="9">
        <v>574</v>
      </c>
      <c r="J6" s="9">
        <v>1.7869999999999999</v>
      </c>
      <c r="K6" s="9">
        <v>98.92</v>
      </c>
      <c r="M6" s="9">
        <v>1.7869999999999999</v>
      </c>
      <c r="N6" s="9">
        <v>960</v>
      </c>
    </row>
    <row r="7" spans="1:14" x14ac:dyDescent="0.25">
      <c r="A7" s="10">
        <v>2.133</v>
      </c>
      <c r="B7" s="10">
        <v>104558</v>
      </c>
      <c r="D7" s="10">
        <v>2.1320000000000001</v>
      </c>
      <c r="E7" s="10">
        <v>21399</v>
      </c>
      <c r="G7" s="10">
        <v>2.1320000000000001</v>
      </c>
      <c r="H7" s="10">
        <v>549</v>
      </c>
      <c r="J7" s="10">
        <v>2.1469999999999998</v>
      </c>
      <c r="K7" s="10">
        <v>113.97</v>
      </c>
      <c r="M7" s="10">
        <v>2.1469999999999998</v>
      </c>
      <c r="N7" s="10">
        <v>360</v>
      </c>
    </row>
    <row r="8" spans="1:14" x14ac:dyDescent="0.25">
      <c r="A8" s="9">
        <v>2.8140000000000001</v>
      </c>
      <c r="B8" s="9">
        <v>105588</v>
      </c>
      <c r="D8" s="9">
        <v>2.8130000000000002</v>
      </c>
      <c r="E8" s="9">
        <v>21914</v>
      </c>
      <c r="G8" s="9">
        <v>2.8130000000000002</v>
      </c>
      <c r="H8" s="9">
        <v>570</v>
      </c>
      <c r="J8" s="9">
        <v>2.6669999999999998</v>
      </c>
      <c r="K8" s="9">
        <v>114.29</v>
      </c>
      <c r="M8" s="9">
        <v>2.6669999999999998</v>
      </c>
      <c r="N8" s="9">
        <v>520</v>
      </c>
    </row>
    <row r="9" spans="1:14" x14ac:dyDescent="0.25">
      <c r="A9" s="10">
        <v>3.5470000000000002</v>
      </c>
      <c r="B9" s="10">
        <v>105453</v>
      </c>
      <c r="D9" s="10">
        <v>3.5459999999999998</v>
      </c>
      <c r="E9" s="10">
        <v>21909</v>
      </c>
      <c r="G9" s="10">
        <v>3.5459999999999998</v>
      </c>
      <c r="H9" s="10">
        <v>570</v>
      </c>
      <c r="J9" s="10">
        <v>3.1869999999999998</v>
      </c>
      <c r="K9" s="10">
        <v>114.53</v>
      </c>
      <c r="M9" s="10">
        <v>3.1869999999999998</v>
      </c>
      <c r="N9" s="10">
        <v>520</v>
      </c>
    </row>
    <row r="10" spans="1:14" x14ac:dyDescent="0.25">
      <c r="A10" s="9">
        <v>4.2670000000000003</v>
      </c>
      <c r="B10" s="9">
        <v>106334</v>
      </c>
      <c r="D10" s="9">
        <v>4.266</v>
      </c>
      <c r="E10" s="9">
        <v>22098</v>
      </c>
      <c r="G10" s="9">
        <v>4.266</v>
      </c>
      <c r="H10" s="9">
        <v>602</v>
      </c>
      <c r="J10" s="9">
        <v>3.6</v>
      </c>
      <c r="K10" s="9">
        <v>122.41</v>
      </c>
      <c r="M10" s="9">
        <v>3.6</v>
      </c>
      <c r="N10" s="9">
        <v>400</v>
      </c>
    </row>
    <row r="11" spans="1:14" x14ac:dyDescent="0.25">
      <c r="A11" s="10">
        <v>4.96</v>
      </c>
      <c r="B11" s="10">
        <v>105359</v>
      </c>
      <c r="D11" s="10">
        <v>4.9589999999999996</v>
      </c>
      <c r="E11" s="10">
        <v>21804</v>
      </c>
      <c r="G11" s="10">
        <v>4.9589999999999996</v>
      </c>
      <c r="H11" s="10">
        <v>559</v>
      </c>
      <c r="J11" s="10">
        <v>4.08</v>
      </c>
      <c r="K11" s="10">
        <v>122.99</v>
      </c>
      <c r="M11" s="10">
        <v>4.08</v>
      </c>
      <c r="N11" s="10">
        <v>480</v>
      </c>
    </row>
    <row r="12" spans="1:14" x14ac:dyDescent="0.25">
      <c r="A12" s="9">
        <v>5.68</v>
      </c>
      <c r="B12" s="9">
        <v>105470</v>
      </c>
      <c r="D12" s="9">
        <v>5.6790000000000003</v>
      </c>
      <c r="E12" s="9">
        <v>21729</v>
      </c>
      <c r="G12" s="9">
        <v>5.6790000000000003</v>
      </c>
      <c r="H12" s="9">
        <v>572</v>
      </c>
      <c r="J12" s="9">
        <v>4.5199999999999996</v>
      </c>
      <c r="K12" s="9">
        <v>125.96</v>
      </c>
      <c r="M12" s="9">
        <v>4.5199999999999996</v>
      </c>
      <c r="N12" s="9">
        <v>440</v>
      </c>
    </row>
    <row r="13" spans="1:14" x14ac:dyDescent="0.25">
      <c r="A13" s="10">
        <v>6.3730000000000002</v>
      </c>
      <c r="B13" s="10">
        <v>106120</v>
      </c>
      <c r="D13" s="10">
        <v>6.3719999999999999</v>
      </c>
      <c r="E13" s="10">
        <v>21921</v>
      </c>
      <c r="G13" s="10">
        <v>6.3719999999999999</v>
      </c>
      <c r="H13" s="10">
        <v>595</v>
      </c>
      <c r="J13" s="10">
        <v>5.2130000000000001</v>
      </c>
      <c r="K13" s="10">
        <v>117.58</v>
      </c>
      <c r="M13" s="10">
        <v>5.2130000000000001</v>
      </c>
      <c r="N13" s="10">
        <v>680</v>
      </c>
    </row>
    <row r="14" spans="1:14" x14ac:dyDescent="0.25">
      <c r="A14" s="9">
        <v>7.093</v>
      </c>
      <c r="B14" s="9">
        <v>106170</v>
      </c>
      <c r="D14" s="9">
        <v>7.0919999999999996</v>
      </c>
      <c r="E14" s="9">
        <v>21894</v>
      </c>
      <c r="G14" s="9">
        <v>7.0919999999999996</v>
      </c>
      <c r="H14" s="9">
        <v>590</v>
      </c>
      <c r="J14" s="9">
        <v>5.8929999999999998</v>
      </c>
      <c r="K14" s="9">
        <v>111.06</v>
      </c>
      <c r="M14" s="9">
        <v>5.8929999999999998</v>
      </c>
      <c r="N14" s="9">
        <v>680</v>
      </c>
    </row>
    <row r="15" spans="1:14" x14ac:dyDescent="0.25">
      <c r="A15" s="10">
        <v>7.8129999999999997</v>
      </c>
      <c r="B15" s="10">
        <v>107247</v>
      </c>
      <c r="D15" s="10">
        <v>7.8120000000000003</v>
      </c>
      <c r="E15" s="10">
        <v>22345</v>
      </c>
      <c r="G15" s="10">
        <v>7.8120000000000003</v>
      </c>
      <c r="H15" s="10">
        <v>619</v>
      </c>
      <c r="J15" s="10">
        <v>6.5860000000000003</v>
      </c>
      <c r="K15" s="10">
        <v>105.98</v>
      </c>
      <c r="M15" s="10">
        <v>6.5860000000000003</v>
      </c>
      <c r="N15" s="10">
        <v>680</v>
      </c>
    </row>
    <row r="16" spans="1:14" x14ac:dyDescent="0.25">
      <c r="A16" s="9">
        <v>8.5060000000000002</v>
      </c>
      <c r="B16" s="9">
        <v>106802</v>
      </c>
      <c r="D16" s="9">
        <v>8.5050000000000008</v>
      </c>
      <c r="E16" s="9">
        <v>22154</v>
      </c>
      <c r="G16" s="9">
        <v>8.5050000000000008</v>
      </c>
      <c r="H16" s="9">
        <v>598</v>
      </c>
      <c r="J16" s="9">
        <v>7.266</v>
      </c>
      <c r="K16" s="9">
        <v>102.04</v>
      </c>
      <c r="M16" s="9">
        <v>7.266</v>
      </c>
      <c r="N16" s="9">
        <v>680</v>
      </c>
    </row>
    <row r="17" spans="1:14" x14ac:dyDescent="0.25">
      <c r="A17" s="10">
        <v>9.2260000000000009</v>
      </c>
      <c r="B17" s="10">
        <v>107512</v>
      </c>
      <c r="D17" s="10">
        <v>9.2249999999999996</v>
      </c>
      <c r="E17" s="10">
        <v>22264</v>
      </c>
      <c r="G17" s="10">
        <v>9.2249999999999996</v>
      </c>
      <c r="H17" s="10">
        <v>615</v>
      </c>
      <c r="J17" s="10">
        <v>7.9459999999999997</v>
      </c>
      <c r="K17" s="10">
        <v>98.97</v>
      </c>
      <c r="M17" s="10">
        <v>7.9459999999999997</v>
      </c>
      <c r="N17" s="10">
        <v>680</v>
      </c>
    </row>
    <row r="18" spans="1:14" x14ac:dyDescent="0.25">
      <c r="A18" s="9">
        <v>9.9190000000000005</v>
      </c>
      <c r="B18" s="9">
        <v>107894</v>
      </c>
      <c r="D18" s="9">
        <v>9.9179999999999993</v>
      </c>
      <c r="E18" s="9">
        <v>22268</v>
      </c>
      <c r="G18" s="9">
        <v>9.9179999999999993</v>
      </c>
      <c r="H18" s="9">
        <v>649</v>
      </c>
      <c r="J18" s="9">
        <v>9.6389999999999993</v>
      </c>
      <c r="K18" s="9">
        <v>84.91</v>
      </c>
      <c r="M18" s="9">
        <v>9.6389999999999993</v>
      </c>
      <c r="N18" s="9">
        <v>1680</v>
      </c>
    </row>
    <row r="19" spans="1:14" x14ac:dyDescent="0.25">
      <c r="A19" s="10">
        <v>10.638999999999999</v>
      </c>
      <c r="B19" s="10">
        <v>106446</v>
      </c>
      <c r="D19" s="10">
        <v>10.638</v>
      </c>
      <c r="E19" s="10">
        <v>22069</v>
      </c>
      <c r="G19" s="10">
        <v>10.638</v>
      </c>
      <c r="H19" s="10">
        <v>597</v>
      </c>
      <c r="J19" s="10">
        <v>10.492000000000001</v>
      </c>
      <c r="K19" s="10">
        <v>81.92</v>
      </c>
      <c r="M19" s="10">
        <v>10.492000000000001</v>
      </c>
      <c r="N19" s="10">
        <v>840</v>
      </c>
    </row>
    <row r="20" spans="1:14" x14ac:dyDescent="0.25">
      <c r="A20" s="9">
        <v>11.372</v>
      </c>
      <c r="B20" s="9">
        <v>106367</v>
      </c>
      <c r="D20" s="9">
        <v>11.372</v>
      </c>
      <c r="E20" s="9">
        <v>21991</v>
      </c>
      <c r="G20" s="9">
        <v>11.372</v>
      </c>
      <c r="H20" s="9">
        <v>594</v>
      </c>
      <c r="J20" s="9">
        <v>11.986000000000001</v>
      </c>
      <c r="K20" s="9">
        <v>72.72</v>
      </c>
      <c r="M20" s="9">
        <v>11.986000000000001</v>
      </c>
      <c r="N20" s="9">
        <v>1480</v>
      </c>
    </row>
    <row r="21" spans="1:14" x14ac:dyDescent="0.25">
      <c r="A21" s="10">
        <v>12.053000000000001</v>
      </c>
      <c r="B21" s="10">
        <v>106357</v>
      </c>
      <c r="D21" s="10">
        <v>12.052</v>
      </c>
      <c r="E21" s="10">
        <v>21950</v>
      </c>
      <c r="G21" s="10">
        <v>12.052</v>
      </c>
      <c r="H21" s="10">
        <v>597</v>
      </c>
      <c r="J21" s="10">
        <v>12.545999999999999</v>
      </c>
      <c r="K21" s="10">
        <v>80.37</v>
      </c>
      <c r="M21" s="10">
        <v>12.545999999999999</v>
      </c>
      <c r="N21" s="10">
        <v>560</v>
      </c>
    </row>
    <row r="22" spans="1:14" x14ac:dyDescent="0.25">
      <c r="A22" s="9">
        <v>12.906000000000001</v>
      </c>
      <c r="B22" s="9">
        <v>105727</v>
      </c>
      <c r="D22" s="9">
        <v>12.904999999999999</v>
      </c>
      <c r="E22" s="9">
        <v>21830</v>
      </c>
      <c r="G22" s="9">
        <v>12.904999999999999</v>
      </c>
      <c r="H22" s="9">
        <v>567</v>
      </c>
      <c r="J22" s="9">
        <v>13.398999999999999</v>
      </c>
      <c r="K22" s="9">
        <v>78.38</v>
      </c>
      <c r="M22" s="9">
        <v>13.398999999999999</v>
      </c>
      <c r="N22" s="9">
        <v>840</v>
      </c>
    </row>
    <row r="23" spans="1:14" x14ac:dyDescent="0.25">
      <c r="A23" s="10">
        <v>13.586</v>
      </c>
      <c r="B23" s="10">
        <v>105735</v>
      </c>
      <c r="D23" s="10">
        <v>13.585000000000001</v>
      </c>
      <c r="E23" s="10">
        <v>21838</v>
      </c>
      <c r="G23" s="10">
        <v>13.585000000000001</v>
      </c>
      <c r="H23" s="10">
        <v>575</v>
      </c>
      <c r="J23" s="10">
        <v>14.079000000000001</v>
      </c>
      <c r="K23" s="10">
        <v>80.569999999999993</v>
      </c>
      <c r="M23" s="10">
        <v>14.079000000000001</v>
      </c>
      <c r="N23" s="10">
        <v>680</v>
      </c>
    </row>
    <row r="24" spans="1:14" x14ac:dyDescent="0.25">
      <c r="A24" s="9">
        <v>14.305999999999999</v>
      </c>
      <c r="B24" s="9">
        <v>105679</v>
      </c>
      <c r="D24" s="9">
        <v>14.305</v>
      </c>
      <c r="E24" s="9">
        <v>21800</v>
      </c>
      <c r="G24" s="9">
        <v>14.305</v>
      </c>
      <c r="H24" s="9">
        <v>575</v>
      </c>
      <c r="J24" s="9">
        <v>14.772</v>
      </c>
      <c r="K24" s="9">
        <v>82.28</v>
      </c>
      <c r="M24" s="9">
        <v>14.772</v>
      </c>
      <c r="N24" s="9">
        <v>680</v>
      </c>
    </row>
    <row r="25" spans="1:14" x14ac:dyDescent="0.25">
      <c r="A25" s="10">
        <v>15.039</v>
      </c>
      <c r="B25" s="10">
        <v>105618</v>
      </c>
      <c r="D25" s="10">
        <v>15.038</v>
      </c>
      <c r="E25" s="10">
        <v>21776</v>
      </c>
      <c r="G25" s="10">
        <v>15.038</v>
      </c>
      <c r="H25" s="10">
        <v>570</v>
      </c>
      <c r="J25" s="10">
        <v>15.252000000000001</v>
      </c>
      <c r="K25" s="10">
        <v>91.77</v>
      </c>
      <c r="M25" s="10">
        <v>15.252000000000001</v>
      </c>
      <c r="N25" s="10">
        <v>480</v>
      </c>
    </row>
    <row r="26" spans="1:14" x14ac:dyDescent="0.25">
      <c r="A26" s="9">
        <v>15.718999999999999</v>
      </c>
      <c r="B26" s="9">
        <v>105507</v>
      </c>
      <c r="D26" s="9">
        <v>15.718</v>
      </c>
      <c r="E26" s="9">
        <v>21766</v>
      </c>
      <c r="G26" s="9">
        <v>15.718</v>
      </c>
      <c r="H26" s="9">
        <v>578</v>
      </c>
      <c r="J26" s="9">
        <v>15.811999999999999</v>
      </c>
      <c r="K26" s="9">
        <v>95.19</v>
      </c>
      <c r="M26" s="9">
        <v>15.811999999999999</v>
      </c>
      <c r="N26" s="9">
        <v>560</v>
      </c>
    </row>
    <row r="27" spans="1:14" x14ac:dyDescent="0.25">
      <c r="A27" s="10">
        <v>16.452000000000002</v>
      </c>
      <c r="B27" s="10">
        <v>105451</v>
      </c>
      <c r="D27" s="10">
        <v>16.451000000000001</v>
      </c>
      <c r="E27" s="10">
        <v>21713</v>
      </c>
      <c r="G27" s="10">
        <v>16.451000000000001</v>
      </c>
      <c r="H27" s="10">
        <v>574</v>
      </c>
      <c r="J27" s="10">
        <v>16.425000000000001</v>
      </c>
      <c r="K27" s="10">
        <v>96.26</v>
      </c>
      <c r="M27" s="10">
        <v>16.425000000000001</v>
      </c>
      <c r="N27" s="10">
        <v>600</v>
      </c>
    </row>
    <row r="28" spans="1:14" x14ac:dyDescent="0.25">
      <c r="A28" s="9">
        <v>17.172000000000001</v>
      </c>
      <c r="B28" s="9">
        <v>105461</v>
      </c>
      <c r="D28" s="9">
        <v>17.170999999999999</v>
      </c>
      <c r="E28" s="9">
        <v>21722</v>
      </c>
      <c r="G28" s="9">
        <v>17.170999999999999</v>
      </c>
      <c r="H28" s="9">
        <v>564</v>
      </c>
      <c r="J28" s="9">
        <v>17.105</v>
      </c>
      <c r="K28" s="9">
        <v>94.47</v>
      </c>
      <c r="M28" s="9">
        <v>17.105</v>
      </c>
      <c r="N28" s="9">
        <v>680</v>
      </c>
    </row>
    <row r="29" spans="1:14" x14ac:dyDescent="0.25">
      <c r="A29" s="10">
        <v>17.905000000000001</v>
      </c>
      <c r="B29" s="10">
        <v>105360</v>
      </c>
      <c r="D29" s="10">
        <v>17.904</v>
      </c>
      <c r="E29" s="10">
        <v>21549</v>
      </c>
      <c r="G29" s="10">
        <v>17.904</v>
      </c>
      <c r="H29" s="10">
        <v>561</v>
      </c>
      <c r="J29" s="10">
        <v>17.664999999999999</v>
      </c>
      <c r="K29" s="10">
        <v>97.29</v>
      </c>
      <c r="M29" s="10">
        <v>17.664999999999999</v>
      </c>
      <c r="N29" s="10">
        <v>560</v>
      </c>
    </row>
    <row r="30" spans="1:14" x14ac:dyDescent="0.25">
      <c r="A30" s="9">
        <v>18.625</v>
      </c>
      <c r="B30" s="9">
        <v>105834</v>
      </c>
      <c r="D30" s="9">
        <v>18.623999999999999</v>
      </c>
      <c r="E30" s="9">
        <v>21658</v>
      </c>
      <c r="G30" s="9">
        <v>18.623999999999999</v>
      </c>
      <c r="H30" s="9">
        <v>596</v>
      </c>
      <c r="J30" s="9">
        <v>18.318000000000001</v>
      </c>
      <c r="K30" s="9">
        <v>96.5</v>
      </c>
      <c r="M30" s="9">
        <v>18.318000000000001</v>
      </c>
      <c r="N30" s="9">
        <v>640</v>
      </c>
    </row>
    <row r="31" spans="1:14" x14ac:dyDescent="0.25">
      <c r="A31" s="10">
        <v>19.318000000000001</v>
      </c>
      <c r="B31" s="10">
        <v>106373</v>
      </c>
      <c r="D31" s="10">
        <v>19.317</v>
      </c>
      <c r="E31" s="10">
        <v>21600</v>
      </c>
      <c r="G31" s="10">
        <v>19.317</v>
      </c>
      <c r="H31" s="10">
        <v>601</v>
      </c>
      <c r="J31" s="10">
        <v>18.718</v>
      </c>
      <c r="K31" s="10">
        <v>108.39</v>
      </c>
      <c r="M31" s="10">
        <v>18.718</v>
      </c>
      <c r="N31" s="10">
        <v>400</v>
      </c>
    </row>
    <row r="32" spans="1:14" x14ac:dyDescent="0.25">
      <c r="A32" s="9">
        <v>20.038</v>
      </c>
      <c r="B32" s="9">
        <v>105856</v>
      </c>
      <c r="D32" s="9">
        <v>20.036999999999999</v>
      </c>
      <c r="E32" s="9">
        <v>21702</v>
      </c>
      <c r="G32" s="9">
        <v>20.036999999999999</v>
      </c>
      <c r="H32" s="9">
        <v>605</v>
      </c>
      <c r="J32" s="9">
        <v>19.571999999999999</v>
      </c>
      <c r="K32" s="9">
        <v>100.18</v>
      </c>
      <c r="M32" s="9">
        <v>19.571999999999999</v>
      </c>
      <c r="N32" s="9">
        <v>840</v>
      </c>
    </row>
    <row r="33" spans="1:14" x14ac:dyDescent="0.25">
      <c r="A33" s="10">
        <v>20.757999999999999</v>
      </c>
      <c r="B33" s="10">
        <v>108305</v>
      </c>
      <c r="D33" s="10">
        <v>20.757000000000001</v>
      </c>
      <c r="E33" s="10">
        <v>22319</v>
      </c>
      <c r="G33" s="10">
        <v>20.757000000000001</v>
      </c>
      <c r="H33" s="10">
        <v>645</v>
      </c>
      <c r="J33" s="10">
        <v>19.931999999999999</v>
      </c>
      <c r="K33" s="10">
        <v>114.95</v>
      </c>
      <c r="M33" s="10">
        <v>19.931999999999999</v>
      </c>
      <c r="N33" s="10">
        <v>360</v>
      </c>
    </row>
    <row r="34" spans="1:14" x14ac:dyDescent="0.25">
      <c r="A34" s="9">
        <v>21.452000000000002</v>
      </c>
      <c r="B34" s="9">
        <v>107964</v>
      </c>
      <c r="D34" s="9">
        <v>21.451000000000001</v>
      </c>
      <c r="E34" s="9">
        <v>22245</v>
      </c>
      <c r="G34" s="9">
        <v>21.451000000000001</v>
      </c>
      <c r="H34" s="9">
        <v>634</v>
      </c>
      <c r="J34" s="9">
        <v>20.532</v>
      </c>
      <c r="K34" s="9">
        <v>111.63</v>
      </c>
      <c r="M34" s="9">
        <v>20.532</v>
      </c>
      <c r="N34" s="9">
        <v>600</v>
      </c>
    </row>
    <row r="35" spans="1:14" x14ac:dyDescent="0.25">
      <c r="A35" s="10">
        <v>22.172000000000001</v>
      </c>
      <c r="B35" s="10">
        <v>108370</v>
      </c>
      <c r="D35" s="10">
        <v>22.170999999999999</v>
      </c>
      <c r="E35" s="10">
        <v>22318</v>
      </c>
      <c r="G35" s="10">
        <v>22.170999999999999</v>
      </c>
      <c r="H35" s="10">
        <v>653</v>
      </c>
      <c r="J35" s="10">
        <v>21.024999999999999</v>
      </c>
      <c r="K35" s="10">
        <v>114.6</v>
      </c>
      <c r="M35" s="10">
        <v>21.024999999999999</v>
      </c>
      <c r="N35" s="10">
        <v>480</v>
      </c>
    </row>
    <row r="36" spans="1:14" x14ac:dyDescent="0.25">
      <c r="A36" s="9">
        <v>22.864999999999998</v>
      </c>
      <c r="B36" s="9">
        <v>107029</v>
      </c>
      <c r="D36" s="9">
        <v>22.864000000000001</v>
      </c>
      <c r="E36" s="9">
        <v>22022</v>
      </c>
      <c r="G36" s="9">
        <v>22.864000000000001</v>
      </c>
      <c r="H36" s="9">
        <v>614</v>
      </c>
      <c r="J36" s="9">
        <v>21.425000000000001</v>
      </c>
      <c r="K36" s="9">
        <v>122.47</v>
      </c>
      <c r="M36" s="9">
        <v>21.425000000000001</v>
      </c>
      <c r="N36" s="9">
        <v>400</v>
      </c>
    </row>
    <row r="37" spans="1:14" x14ac:dyDescent="0.25">
      <c r="A37" s="10">
        <v>23.625</v>
      </c>
      <c r="B37" s="10">
        <v>106852</v>
      </c>
      <c r="D37" s="10">
        <v>23.623999999999999</v>
      </c>
      <c r="E37" s="10">
        <v>21903</v>
      </c>
      <c r="G37" s="10">
        <v>23.623999999999999</v>
      </c>
      <c r="H37" s="10">
        <v>635</v>
      </c>
      <c r="J37" s="10">
        <v>21.984999999999999</v>
      </c>
      <c r="K37" s="10">
        <v>119.06</v>
      </c>
      <c r="M37" s="10">
        <v>21.984999999999999</v>
      </c>
      <c r="N37" s="10">
        <v>560</v>
      </c>
    </row>
    <row r="38" spans="1:14" x14ac:dyDescent="0.25">
      <c r="A38" s="9">
        <v>24.358000000000001</v>
      </c>
      <c r="B38" s="9">
        <v>107591</v>
      </c>
      <c r="D38" s="9">
        <v>24.356999999999999</v>
      </c>
      <c r="E38" s="9">
        <v>21984</v>
      </c>
      <c r="G38" s="9">
        <v>24.356999999999999</v>
      </c>
      <c r="H38" s="9">
        <v>632</v>
      </c>
      <c r="J38" s="9">
        <v>22.597999999999999</v>
      </c>
      <c r="K38" s="9">
        <v>114.83</v>
      </c>
      <c r="M38" s="9">
        <v>22.597999999999999</v>
      </c>
      <c r="N38" s="9">
        <v>600</v>
      </c>
    </row>
    <row r="39" spans="1:14" x14ac:dyDescent="0.25">
      <c r="A39" s="10">
        <v>25.038</v>
      </c>
      <c r="B39" s="10">
        <v>107230</v>
      </c>
      <c r="D39" s="10">
        <v>25.036999999999999</v>
      </c>
      <c r="E39" s="10">
        <v>21889</v>
      </c>
      <c r="G39" s="10">
        <v>25.036999999999999</v>
      </c>
      <c r="H39" s="10">
        <v>633</v>
      </c>
      <c r="J39" s="10">
        <v>23.198</v>
      </c>
      <c r="K39" s="10">
        <v>111.53</v>
      </c>
      <c r="M39" s="10">
        <v>23.198</v>
      </c>
      <c r="N39" s="10">
        <v>600</v>
      </c>
    </row>
    <row r="40" spans="1:14" x14ac:dyDescent="0.25">
      <c r="A40" s="9">
        <v>25.771000000000001</v>
      </c>
      <c r="B40" s="9">
        <v>106294</v>
      </c>
      <c r="D40" s="9">
        <v>25.77</v>
      </c>
      <c r="E40" s="9">
        <v>21639</v>
      </c>
      <c r="G40" s="9">
        <v>25.77</v>
      </c>
      <c r="H40" s="9">
        <v>601</v>
      </c>
      <c r="J40" s="9">
        <v>23.797999999999998</v>
      </c>
      <c r="K40" s="9">
        <v>108.97</v>
      </c>
      <c r="M40" s="9">
        <v>23.797999999999998</v>
      </c>
      <c r="N40" s="9">
        <v>600</v>
      </c>
    </row>
    <row r="41" spans="1:14" x14ac:dyDescent="0.25">
      <c r="A41" s="10">
        <v>26.491</v>
      </c>
      <c r="B41" s="10">
        <v>106379</v>
      </c>
      <c r="D41" s="10">
        <v>26.49</v>
      </c>
      <c r="E41" s="10">
        <v>21609</v>
      </c>
      <c r="G41" s="10">
        <v>26.49</v>
      </c>
      <c r="H41" s="10">
        <v>609</v>
      </c>
      <c r="J41" s="10">
        <v>24.491</v>
      </c>
      <c r="K41" s="10">
        <v>104.36</v>
      </c>
      <c r="M41" s="10">
        <v>24.491</v>
      </c>
      <c r="N41" s="10">
        <v>680</v>
      </c>
    </row>
    <row r="42" spans="1:14" x14ac:dyDescent="0.25">
      <c r="A42" s="9">
        <v>27.170999999999999</v>
      </c>
      <c r="B42" s="9">
        <v>106093</v>
      </c>
      <c r="D42" s="9">
        <v>27.17</v>
      </c>
      <c r="E42" s="9">
        <v>21688</v>
      </c>
      <c r="G42" s="9">
        <v>27.17</v>
      </c>
      <c r="H42" s="9">
        <v>599</v>
      </c>
      <c r="J42" s="9">
        <v>25.451000000000001</v>
      </c>
      <c r="K42" s="9">
        <v>95.06</v>
      </c>
      <c r="M42" s="9">
        <v>25.451000000000001</v>
      </c>
      <c r="N42" s="9">
        <v>960</v>
      </c>
    </row>
    <row r="43" spans="1:14" x14ac:dyDescent="0.25">
      <c r="A43" s="10">
        <v>27.904</v>
      </c>
      <c r="B43" s="10">
        <v>106780</v>
      </c>
      <c r="D43" s="10">
        <v>27.902999999999999</v>
      </c>
      <c r="E43" s="10">
        <v>21962</v>
      </c>
      <c r="G43" s="10">
        <v>27.902999999999999</v>
      </c>
      <c r="H43" s="10">
        <v>599</v>
      </c>
      <c r="J43" s="10">
        <v>25.904</v>
      </c>
      <c r="K43" s="10">
        <v>104.24</v>
      </c>
      <c r="M43" s="10">
        <v>25.904</v>
      </c>
      <c r="N43" s="10">
        <v>440</v>
      </c>
    </row>
    <row r="44" spans="1:14" x14ac:dyDescent="0.25">
      <c r="A44" s="9">
        <v>28.623999999999999</v>
      </c>
      <c r="B44" s="9">
        <v>108926</v>
      </c>
      <c r="D44" s="9">
        <v>28.623000000000001</v>
      </c>
      <c r="E44" s="9">
        <v>22720</v>
      </c>
      <c r="G44" s="9">
        <v>28.623000000000001</v>
      </c>
      <c r="H44" s="9">
        <v>684</v>
      </c>
      <c r="J44" s="9">
        <v>26.864000000000001</v>
      </c>
      <c r="K44" s="9">
        <v>94.96</v>
      </c>
      <c r="M44" s="9">
        <v>26.864000000000001</v>
      </c>
      <c r="N44" s="9">
        <v>960</v>
      </c>
    </row>
    <row r="45" spans="1:14" x14ac:dyDescent="0.25">
      <c r="A45" s="10">
        <v>29.317</v>
      </c>
      <c r="B45" s="10">
        <v>109604</v>
      </c>
      <c r="D45" s="10">
        <v>29.315999999999999</v>
      </c>
      <c r="E45" s="10">
        <v>22695</v>
      </c>
      <c r="G45" s="10">
        <v>29.315999999999999</v>
      </c>
      <c r="H45" s="10">
        <v>692</v>
      </c>
      <c r="J45" s="10">
        <v>27.556999999999999</v>
      </c>
      <c r="K45" s="10">
        <v>93.47</v>
      </c>
      <c r="M45" s="10">
        <v>27.556999999999999</v>
      </c>
      <c r="N45" s="10">
        <v>680</v>
      </c>
    </row>
    <row r="46" spans="1:14" x14ac:dyDescent="0.25">
      <c r="A46" s="9">
        <v>30.038</v>
      </c>
      <c r="B46" s="9">
        <v>110147</v>
      </c>
      <c r="D46" s="9">
        <v>30.036999999999999</v>
      </c>
      <c r="E46" s="9">
        <v>22587</v>
      </c>
      <c r="G46" s="9">
        <v>30.036999999999999</v>
      </c>
      <c r="H46" s="9">
        <v>706</v>
      </c>
      <c r="J46" s="9">
        <v>28.117000000000001</v>
      </c>
      <c r="K46" s="9">
        <v>96.51</v>
      </c>
      <c r="M46" s="9">
        <v>28.117000000000001</v>
      </c>
      <c r="N46" s="9">
        <v>560</v>
      </c>
    </row>
    <row r="47" spans="1:14" x14ac:dyDescent="0.25">
      <c r="A47" s="10">
        <v>30.731000000000002</v>
      </c>
      <c r="B47" s="10">
        <v>109791</v>
      </c>
      <c r="D47" s="10">
        <v>30.73</v>
      </c>
      <c r="E47" s="10">
        <v>22518</v>
      </c>
      <c r="G47" s="10">
        <v>30.73</v>
      </c>
      <c r="H47" s="10">
        <v>704</v>
      </c>
      <c r="J47" s="10">
        <v>28.797000000000001</v>
      </c>
      <c r="K47" s="10">
        <v>94.67</v>
      </c>
      <c r="M47" s="10">
        <v>28.797000000000001</v>
      </c>
      <c r="N47" s="10">
        <v>680</v>
      </c>
    </row>
    <row r="48" spans="1:14" x14ac:dyDescent="0.25">
      <c r="A48" s="9">
        <v>31.45</v>
      </c>
      <c r="B48" s="9">
        <v>108568</v>
      </c>
      <c r="D48" s="9">
        <v>31.45</v>
      </c>
      <c r="E48" s="9">
        <v>22090</v>
      </c>
      <c r="G48" s="9">
        <v>31.45</v>
      </c>
      <c r="H48" s="9">
        <v>678</v>
      </c>
      <c r="J48" s="9">
        <v>29.690999999999999</v>
      </c>
      <c r="K48" s="9">
        <v>88.78</v>
      </c>
      <c r="M48" s="9">
        <v>29.690999999999999</v>
      </c>
      <c r="N48" s="9">
        <v>880</v>
      </c>
    </row>
    <row r="49" spans="1:14" x14ac:dyDescent="0.25">
      <c r="A49" s="10">
        <v>32.183999999999997</v>
      </c>
      <c r="B49" s="10">
        <v>107717</v>
      </c>
      <c r="D49" s="10">
        <v>32.183</v>
      </c>
      <c r="E49" s="10">
        <v>21739</v>
      </c>
      <c r="G49" s="10">
        <v>32.183</v>
      </c>
      <c r="H49" s="10">
        <v>640</v>
      </c>
      <c r="J49" s="10">
        <v>30.21</v>
      </c>
      <c r="K49" s="10">
        <v>94.69</v>
      </c>
      <c r="M49" s="10">
        <v>30.21</v>
      </c>
      <c r="N49" s="10">
        <v>520</v>
      </c>
    </row>
    <row r="50" spans="1:14" x14ac:dyDescent="0.25">
      <c r="A50" s="9">
        <v>32.863999999999997</v>
      </c>
      <c r="B50" s="9">
        <v>108943</v>
      </c>
      <c r="D50" s="9">
        <v>32.863</v>
      </c>
      <c r="E50" s="9">
        <v>22048</v>
      </c>
      <c r="G50" s="9">
        <v>32.863</v>
      </c>
      <c r="H50" s="9">
        <v>672</v>
      </c>
      <c r="J50" s="9">
        <v>30.864000000000001</v>
      </c>
      <c r="K50" s="9">
        <v>94.48</v>
      </c>
      <c r="M50" s="9">
        <v>30.864000000000001</v>
      </c>
      <c r="N50" s="9">
        <v>640</v>
      </c>
    </row>
    <row r="51" spans="1:14" x14ac:dyDescent="0.25">
      <c r="A51" s="10">
        <v>33.664000000000001</v>
      </c>
      <c r="B51" s="10">
        <v>108198</v>
      </c>
      <c r="D51" s="10">
        <v>33.662999999999997</v>
      </c>
      <c r="E51" s="10">
        <v>21699</v>
      </c>
      <c r="G51" s="10">
        <v>33.662999999999997</v>
      </c>
      <c r="H51" s="10">
        <v>661</v>
      </c>
      <c r="J51" s="10">
        <v>31.064</v>
      </c>
      <c r="K51" s="10">
        <v>140.16</v>
      </c>
      <c r="M51" s="10">
        <v>31.064</v>
      </c>
      <c r="N51" s="10">
        <v>200</v>
      </c>
    </row>
    <row r="52" spans="1:14" x14ac:dyDescent="0.25">
      <c r="A52" s="9">
        <v>34.356999999999999</v>
      </c>
      <c r="B52" s="9">
        <v>107368</v>
      </c>
      <c r="D52" s="9">
        <v>34.356000000000002</v>
      </c>
      <c r="E52" s="9">
        <v>21417</v>
      </c>
      <c r="G52" s="9">
        <v>34.356000000000002</v>
      </c>
      <c r="H52" s="9">
        <v>627</v>
      </c>
      <c r="J52" s="9">
        <v>31.344000000000001</v>
      </c>
      <c r="K52" s="9">
        <v>156.63</v>
      </c>
      <c r="M52" s="9">
        <v>31.344000000000001</v>
      </c>
      <c r="N52" s="9">
        <v>280</v>
      </c>
    </row>
    <row r="53" spans="1:14" x14ac:dyDescent="0.25">
      <c r="A53" s="10">
        <v>35.076999999999998</v>
      </c>
      <c r="B53" s="10">
        <v>106952</v>
      </c>
      <c r="D53" s="10">
        <v>35.076000000000001</v>
      </c>
      <c r="E53" s="10">
        <v>21310</v>
      </c>
      <c r="G53" s="10">
        <v>35.076000000000001</v>
      </c>
      <c r="H53" s="10">
        <v>615</v>
      </c>
      <c r="J53" s="10">
        <v>32.716999999999999</v>
      </c>
      <c r="K53" s="10">
        <v>131.63</v>
      </c>
      <c r="M53" s="10">
        <v>32.716999999999999</v>
      </c>
      <c r="N53" s="10">
        <v>1360</v>
      </c>
    </row>
    <row r="54" spans="1:14" x14ac:dyDescent="0.25">
      <c r="A54" s="9">
        <v>35.770000000000003</v>
      </c>
      <c r="B54" s="9">
        <v>106055</v>
      </c>
      <c r="D54" s="9">
        <v>35.768999999999998</v>
      </c>
      <c r="E54" s="9">
        <v>21145</v>
      </c>
      <c r="G54" s="9">
        <v>35.768999999999998</v>
      </c>
      <c r="H54" s="9">
        <v>595</v>
      </c>
      <c r="J54" s="9">
        <v>33.396999999999998</v>
      </c>
      <c r="K54" s="9">
        <v>121.98</v>
      </c>
      <c r="M54" s="9">
        <v>33.396999999999998</v>
      </c>
      <c r="N54" s="9">
        <v>680</v>
      </c>
    </row>
    <row r="55" spans="1:14" x14ac:dyDescent="0.25">
      <c r="A55" s="10">
        <v>36.49</v>
      </c>
      <c r="B55" s="10">
        <v>107168</v>
      </c>
      <c r="D55" s="10">
        <v>36.488999999999997</v>
      </c>
      <c r="E55" s="10">
        <v>21276</v>
      </c>
      <c r="G55" s="10">
        <v>36.488999999999997</v>
      </c>
      <c r="H55" s="10">
        <v>622</v>
      </c>
      <c r="J55" s="10">
        <v>33.877000000000002</v>
      </c>
      <c r="K55" s="10">
        <v>122.65</v>
      </c>
      <c r="M55" s="10">
        <v>33.877000000000002</v>
      </c>
      <c r="N55" s="10">
        <v>480</v>
      </c>
    </row>
    <row r="56" spans="1:14" x14ac:dyDescent="0.25">
      <c r="A56" s="9">
        <v>37.183</v>
      </c>
      <c r="B56" s="9">
        <v>106481</v>
      </c>
      <c r="D56" s="9">
        <v>37.182000000000002</v>
      </c>
      <c r="E56" s="9">
        <v>21146</v>
      </c>
      <c r="G56" s="9">
        <v>37.182000000000002</v>
      </c>
      <c r="H56" s="9">
        <v>599</v>
      </c>
      <c r="J56" s="9">
        <v>34.53</v>
      </c>
      <c r="K56" s="9">
        <v>116.23</v>
      </c>
      <c r="M56" s="9">
        <v>34.53</v>
      </c>
      <c r="N56" s="9">
        <v>640</v>
      </c>
    </row>
    <row r="57" spans="1:14" x14ac:dyDescent="0.25">
      <c r="A57" s="10">
        <v>37.902999999999999</v>
      </c>
      <c r="B57" s="10">
        <v>106044</v>
      </c>
      <c r="D57" s="10">
        <v>37.902000000000001</v>
      </c>
      <c r="E57" s="10">
        <v>21014</v>
      </c>
      <c r="G57" s="10">
        <v>37.902000000000001</v>
      </c>
      <c r="H57" s="10">
        <v>591</v>
      </c>
      <c r="J57" s="10">
        <v>35.743000000000002</v>
      </c>
      <c r="K57" s="10">
        <v>101.51</v>
      </c>
      <c r="M57" s="10">
        <v>35.743000000000002</v>
      </c>
      <c r="N57" s="10">
        <v>1200</v>
      </c>
    </row>
    <row r="58" spans="1:14" x14ac:dyDescent="0.25">
      <c r="A58" s="9">
        <v>38.622999999999998</v>
      </c>
      <c r="B58" s="9">
        <v>106024</v>
      </c>
      <c r="D58" s="9">
        <v>38.622</v>
      </c>
      <c r="E58" s="9">
        <v>20955</v>
      </c>
      <c r="G58" s="9">
        <v>38.622</v>
      </c>
      <c r="H58" s="9">
        <v>599</v>
      </c>
      <c r="J58" s="9">
        <v>37.676000000000002</v>
      </c>
      <c r="K58" s="9">
        <v>85.9</v>
      </c>
      <c r="M58" s="9">
        <v>37.676000000000002</v>
      </c>
      <c r="N58" s="9">
        <v>1920</v>
      </c>
    </row>
    <row r="59" spans="1:14" x14ac:dyDescent="0.25">
      <c r="A59" s="10">
        <v>39.316000000000003</v>
      </c>
      <c r="B59" s="10">
        <v>106229</v>
      </c>
      <c r="D59" s="10">
        <v>39.314999999999998</v>
      </c>
      <c r="E59" s="10">
        <v>21044</v>
      </c>
      <c r="G59" s="10">
        <v>39.314999999999998</v>
      </c>
      <c r="H59" s="10">
        <v>604</v>
      </c>
      <c r="J59" s="10">
        <v>39.01</v>
      </c>
      <c r="K59" s="10">
        <v>76.91</v>
      </c>
      <c r="M59" s="10">
        <v>39.01</v>
      </c>
      <c r="N59" s="10">
        <v>1320</v>
      </c>
    </row>
    <row r="60" spans="1:14" x14ac:dyDescent="0.25">
      <c r="A60" s="9">
        <v>40.036000000000001</v>
      </c>
      <c r="B60" s="9">
        <v>105778</v>
      </c>
      <c r="D60" s="9">
        <v>40.034999999999997</v>
      </c>
      <c r="E60" s="9">
        <v>20976</v>
      </c>
      <c r="G60" s="9">
        <v>40.034999999999997</v>
      </c>
      <c r="H60" s="9">
        <v>578</v>
      </c>
      <c r="J60" s="9">
        <v>40.783000000000001</v>
      </c>
      <c r="K60" s="9">
        <v>67.39</v>
      </c>
      <c r="M60" s="9">
        <v>40.783000000000001</v>
      </c>
      <c r="N60" s="9">
        <v>1760</v>
      </c>
    </row>
    <row r="61" spans="1:14" x14ac:dyDescent="0.25">
      <c r="A61" s="10">
        <v>40.770000000000003</v>
      </c>
      <c r="B61" s="10">
        <v>105623</v>
      </c>
      <c r="D61" s="10">
        <v>40.768999999999998</v>
      </c>
      <c r="E61" s="10">
        <v>20913</v>
      </c>
      <c r="G61" s="10">
        <v>40.768999999999998</v>
      </c>
      <c r="H61" s="10">
        <v>581</v>
      </c>
      <c r="J61" s="10">
        <v>41.262999999999998</v>
      </c>
      <c r="K61" s="10">
        <v>80.2</v>
      </c>
      <c r="M61" s="10">
        <v>41.262999999999998</v>
      </c>
      <c r="N61" s="10">
        <v>480</v>
      </c>
    </row>
    <row r="62" spans="1:14" x14ac:dyDescent="0.25">
      <c r="A62" s="9">
        <v>41.45</v>
      </c>
      <c r="B62" s="9">
        <v>105774</v>
      </c>
      <c r="D62" s="9">
        <v>41.448999999999998</v>
      </c>
      <c r="E62" s="9">
        <v>20911</v>
      </c>
      <c r="G62" s="9">
        <v>41.448999999999998</v>
      </c>
      <c r="H62" s="9">
        <v>570</v>
      </c>
      <c r="J62" s="9">
        <v>41.863</v>
      </c>
      <c r="K62" s="9">
        <v>84.6</v>
      </c>
      <c r="M62" s="9">
        <v>41.863</v>
      </c>
      <c r="N62" s="9">
        <v>600</v>
      </c>
    </row>
    <row r="63" spans="1:14" x14ac:dyDescent="0.25">
      <c r="A63" s="10">
        <v>42.183</v>
      </c>
      <c r="B63" s="10">
        <v>105391</v>
      </c>
      <c r="D63" s="10">
        <v>42.182000000000002</v>
      </c>
      <c r="E63" s="10">
        <v>20844</v>
      </c>
      <c r="G63" s="10">
        <v>42.182000000000002</v>
      </c>
      <c r="H63" s="10">
        <v>577</v>
      </c>
      <c r="J63" s="10">
        <v>42.316000000000003</v>
      </c>
      <c r="K63" s="10">
        <v>96.1</v>
      </c>
      <c r="M63" s="10">
        <v>42.316000000000003</v>
      </c>
      <c r="N63" s="10">
        <v>440</v>
      </c>
    </row>
    <row r="64" spans="1:14" x14ac:dyDescent="0.25">
      <c r="A64" s="9">
        <v>42.902999999999999</v>
      </c>
      <c r="B64" s="9">
        <v>106004</v>
      </c>
      <c r="D64" s="9">
        <v>42.902000000000001</v>
      </c>
      <c r="E64" s="9">
        <v>20879</v>
      </c>
      <c r="G64" s="9">
        <v>42.902000000000001</v>
      </c>
      <c r="H64" s="9">
        <v>587</v>
      </c>
      <c r="J64" s="9">
        <v>42.915999999999997</v>
      </c>
      <c r="K64" s="9">
        <v>96.97</v>
      </c>
      <c r="M64" s="9">
        <v>42.915999999999997</v>
      </c>
      <c r="N64" s="9">
        <v>600</v>
      </c>
    </row>
    <row r="65" spans="1:14" x14ac:dyDescent="0.25">
      <c r="A65" s="10">
        <v>43.595999999999997</v>
      </c>
      <c r="B65" s="10">
        <v>105671</v>
      </c>
      <c r="D65" s="10">
        <v>43.594999999999999</v>
      </c>
      <c r="E65" s="10">
        <v>20826</v>
      </c>
      <c r="G65" s="10">
        <v>43.594999999999999</v>
      </c>
      <c r="H65" s="10">
        <v>585</v>
      </c>
      <c r="J65" s="10">
        <v>43.316000000000003</v>
      </c>
      <c r="K65" s="10">
        <v>108.75</v>
      </c>
      <c r="M65" s="10">
        <v>43.316000000000003</v>
      </c>
      <c r="N65" s="10">
        <v>400</v>
      </c>
    </row>
    <row r="66" spans="1:14" x14ac:dyDescent="0.25">
      <c r="A66" s="9">
        <v>44.316000000000003</v>
      </c>
      <c r="B66" s="9">
        <v>105360</v>
      </c>
      <c r="D66" s="9">
        <v>44.314999999999998</v>
      </c>
      <c r="E66" s="9">
        <v>20774</v>
      </c>
      <c r="G66" s="9">
        <v>44.314999999999998</v>
      </c>
      <c r="H66" s="9">
        <v>572</v>
      </c>
      <c r="J66" s="9">
        <v>44.009</v>
      </c>
      <c r="K66" s="9">
        <v>104.19</v>
      </c>
      <c r="M66" s="9">
        <v>44.009</v>
      </c>
      <c r="N66" s="9">
        <v>680</v>
      </c>
    </row>
    <row r="67" spans="1:14" x14ac:dyDescent="0.25">
      <c r="A67" s="10">
        <v>45.036000000000001</v>
      </c>
      <c r="B67" s="10">
        <v>105618</v>
      </c>
      <c r="D67" s="10">
        <v>45.034999999999997</v>
      </c>
      <c r="E67" s="10">
        <v>20807</v>
      </c>
      <c r="G67" s="10">
        <v>45.034999999999997</v>
      </c>
      <c r="H67" s="10">
        <v>576</v>
      </c>
      <c r="J67" s="10">
        <v>45.048999999999999</v>
      </c>
      <c r="K67" s="10">
        <v>93.86</v>
      </c>
      <c r="M67" s="10">
        <v>45.048999999999999</v>
      </c>
      <c r="N67" s="10">
        <v>1040</v>
      </c>
    </row>
    <row r="68" spans="1:14" x14ac:dyDescent="0.25">
      <c r="A68" s="9">
        <v>45.728999999999999</v>
      </c>
      <c r="B68" s="9">
        <v>105416</v>
      </c>
      <c r="D68" s="9">
        <v>45.728000000000002</v>
      </c>
      <c r="E68" s="9">
        <v>20792</v>
      </c>
      <c r="G68" s="9">
        <v>45.728000000000002</v>
      </c>
      <c r="H68" s="9">
        <v>575</v>
      </c>
      <c r="J68" s="9">
        <v>45.381999999999998</v>
      </c>
      <c r="K68" s="9">
        <v>114.67</v>
      </c>
      <c r="M68" s="9">
        <v>45.381999999999998</v>
      </c>
      <c r="N68" s="9">
        <v>320</v>
      </c>
    </row>
    <row r="69" spans="1:14" x14ac:dyDescent="0.25">
      <c r="A69" s="10">
        <v>46.448999999999998</v>
      </c>
      <c r="B69" s="10">
        <v>105139</v>
      </c>
      <c r="D69" s="10">
        <v>46.448</v>
      </c>
      <c r="E69" s="10">
        <v>20743</v>
      </c>
      <c r="G69" s="10">
        <v>46.448</v>
      </c>
      <c r="H69" s="10">
        <v>573</v>
      </c>
      <c r="J69" s="10">
        <v>46.622</v>
      </c>
      <c r="K69" s="10">
        <v>99.94</v>
      </c>
      <c r="M69" s="10">
        <v>46.622</v>
      </c>
      <c r="N69" s="10">
        <v>1240</v>
      </c>
    </row>
    <row r="70" spans="1:14" x14ac:dyDescent="0.25">
      <c r="A70" s="9">
        <v>47.142000000000003</v>
      </c>
      <c r="B70" s="9">
        <v>105343</v>
      </c>
      <c r="D70" s="9">
        <v>47.140999999999998</v>
      </c>
      <c r="E70" s="9">
        <v>20746</v>
      </c>
      <c r="G70" s="9">
        <v>47.140999999999998</v>
      </c>
      <c r="H70" s="9">
        <v>572</v>
      </c>
      <c r="J70" s="9">
        <v>47.036000000000001</v>
      </c>
      <c r="K70" s="9">
        <v>111.06</v>
      </c>
      <c r="M70" s="9">
        <v>47.036000000000001</v>
      </c>
      <c r="N70" s="9">
        <v>400</v>
      </c>
    </row>
    <row r="71" spans="1:14" x14ac:dyDescent="0.25">
      <c r="A71" s="10">
        <v>47.862000000000002</v>
      </c>
      <c r="B71" s="10">
        <v>105350</v>
      </c>
      <c r="D71" s="10">
        <v>47.860999999999997</v>
      </c>
      <c r="E71" s="10">
        <v>20842</v>
      </c>
      <c r="G71" s="10">
        <v>47.860999999999997</v>
      </c>
      <c r="H71" s="10">
        <v>568</v>
      </c>
      <c r="J71" s="10">
        <v>48.034999999999997</v>
      </c>
      <c r="K71" s="10">
        <v>99.72</v>
      </c>
      <c r="M71" s="10">
        <v>48.034999999999997</v>
      </c>
      <c r="N71" s="10">
        <v>1000</v>
      </c>
    </row>
    <row r="72" spans="1:14" x14ac:dyDescent="0.25">
      <c r="A72" s="9">
        <v>48.555999999999997</v>
      </c>
      <c r="B72" s="9">
        <v>105470</v>
      </c>
      <c r="D72" s="9">
        <v>48.555</v>
      </c>
      <c r="E72" s="9">
        <v>20866</v>
      </c>
      <c r="G72" s="9">
        <v>48.555</v>
      </c>
      <c r="H72" s="9">
        <v>578</v>
      </c>
      <c r="J72" s="9">
        <v>49.649000000000001</v>
      </c>
      <c r="K72" s="9">
        <v>85.89</v>
      </c>
      <c r="M72" s="9">
        <v>49.649000000000001</v>
      </c>
      <c r="N72" s="9">
        <v>1600</v>
      </c>
    </row>
    <row r="73" spans="1:14" x14ac:dyDescent="0.25">
      <c r="A73" s="10">
        <v>49.274999999999999</v>
      </c>
      <c r="B73" s="10">
        <v>105570</v>
      </c>
      <c r="D73" s="10">
        <v>49.274000000000001</v>
      </c>
      <c r="E73" s="10">
        <v>20874</v>
      </c>
      <c r="G73" s="10">
        <v>49.274000000000001</v>
      </c>
      <c r="H73" s="10">
        <v>573</v>
      </c>
      <c r="J73" s="10">
        <v>50.182000000000002</v>
      </c>
      <c r="K73" s="10">
        <v>92.44</v>
      </c>
      <c r="M73" s="10">
        <v>50.182000000000002</v>
      </c>
      <c r="N73" s="10">
        <v>520</v>
      </c>
    </row>
    <row r="74" spans="1:14" x14ac:dyDescent="0.25">
      <c r="A74" s="9">
        <v>49.969000000000001</v>
      </c>
      <c r="B74" s="9">
        <v>106012</v>
      </c>
      <c r="D74" s="9">
        <v>49.968000000000004</v>
      </c>
      <c r="E74" s="9">
        <v>20926</v>
      </c>
      <c r="G74" s="9">
        <v>49.968000000000004</v>
      </c>
      <c r="H74" s="9">
        <v>582</v>
      </c>
      <c r="J74" s="9">
        <v>50.822000000000003</v>
      </c>
      <c r="K74" s="9">
        <v>92.73</v>
      </c>
      <c r="M74" s="9">
        <v>50.822000000000003</v>
      </c>
      <c r="N74" s="9">
        <v>640</v>
      </c>
    </row>
    <row r="75" spans="1:14" x14ac:dyDescent="0.25">
      <c r="A75" s="10">
        <v>50.689</v>
      </c>
      <c r="B75" s="10">
        <v>105522</v>
      </c>
      <c r="D75" s="10">
        <v>50.688000000000002</v>
      </c>
      <c r="E75" s="10">
        <v>20807</v>
      </c>
      <c r="G75" s="10">
        <v>50.688000000000002</v>
      </c>
      <c r="H75" s="10">
        <v>578</v>
      </c>
      <c r="J75" s="10">
        <v>51.381999999999998</v>
      </c>
      <c r="K75" s="10">
        <v>95.94</v>
      </c>
      <c r="M75" s="10">
        <v>51.381999999999998</v>
      </c>
      <c r="N75" s="10">
        <v>560</v>
      </c>
    </row>
    <row r="76" spans="1:14" x14ac:dyDescent="0.25">
      <c r="A76" s="9">
        <v>51.408999999999999</v>
      </c>
      <c r="B76" s="9">
        <v>105921</v>
      </c>
      <c r="D76" s="9">
        <v>51.408000000000001</v>
      </c>
      <c r="E76" s="9">
        <v>20941</v>
      </c>
      <c r="G76" s="9">
        <v>51.408000000000001</v>
      </c>
      <c r="H76" s="9">
        <v>590</v>
      </c>
      <c r="J76" s="9">
        <v>51.795000000000002</v>
      </c>
      <c r="K76" s="9">
        <v>107.95</v>
      </c>
      <c r="M76" s="9">
        <v>51.795000000000002</v>
      </c>
      <c r="N76" s="9">
        <v>400</v>
      </c>
    </row>
    <row r="77" spans="1:14" x14ac:dyDescent="0.25">
      <c r="A77" s="10">
        <v>52.101999999999997</v>
      </c>
      <c r="B77" s="10">
        <v>105764</v>
      </c>
      <c r="D77" s="10">
        <v>52.100999999999999</v>
      </c>
      <c r="E77" s="10">
        <v>20913</v>
      </c>
      <c r="G77" s="10">
        <v>52.100999999999999</v>
      </c>
      <c r="H77" s="10">
        <v>594</v>
      </c>
      <c r="J77" s="10">
        <v>53.195</v>
      </c>
      <c r="K77" s="10">
        <v>93.49</v>
      </c>
      <c r="M77" s="10">
        <v>53.195</v>
      </c>
      <c r="N77" s="10">
        <v>1400</v>
      </c>
    </row>
    <row r="78" spans="1:14" x14ac:dyDescent="0.25">
      <c r="A78" s="9">
        <v>52.822000000000003</v>
      </c>
      <c r="B78" s="9">
        <v>105871</v>
      </c>
      <c r="D78" s="9">
        <v>52.820999999999998</v>
      </c>
      <c r="E78" s="9">
        <v>20852</v>
      </c>
      <c r="G78" s="9">
        <v>52.820999999999998</v>
      </c>
      <c r="H78" s="9">
        <v>582</v>
      </c>
      <c r="J78" s="9">
        <v>53.927999999999997</v>
      </c>
      <c r="K78" s="9">
        <v>91.23</v>
      </c>
      <c r="M78" s="9">
        <v>53.927999999999997</v>
      </c>
      <c r="N78" s="9">
        <v>720</v>
      </c>
    </row>
    <row r="79" spans="1:14" x14ac:dyDescent="0.25">
      <c r="A79" s="10">
        <v>53.515000000000001</v>
      </c>
      <c r="B79" s="10">
        <v>107671</v>
      </c>
      <c r="D79" s="10">
        <v>53.514000000000003</v>
      </c>
      <c r="E79" s="10">
        <v>21531</v>
      </c>
      <c r="G79" s="10">
        <v>53.514000000000003</v>
      </c>
      <c r="H79" s="10">
        <v>642</v>
      </c>
      <c r="J79" s="10">
        <v>55.220999999999997</v>
      </c>
      <c r="K79" s="10">
        <v>81.37</v>
      </c>
      <c r="M79" s="10">
        <v>55.220999999999997</v>
      </c>
      <c r="N79" s="10">
        <v>1280</v>
      </c>
    </row>
    <row r="80" spans="1:14" x14ac:dyDescent="0.25">
      <c r="A80" s="9">
        <v>54.314999999999998</v>
      </c>
      <c r="B80" s="9">
        <v>107086</v>
      </c>
      <c r="D80" s="9">
        <v>54.314</v>
      </c>
      <c r="E80" s="9">
        <v>21511</v>
      </c>
      <c r="G80" s="9">
        <v>54.314</v>
      </c>
      <c r="H80" s="9">
        <v>607</v>
      </c>
      <c r="J80" s="9">
        <v>56.835000000000001</v>
      </c>
      <c r="K80" s="9">
        <v>71.62</v>
      </c>
      <c r="M80" s="9">
        <v>56.835000000000001</v>
      </c>
      <c r="N80" s="9">
        <v>1600</v>
      </c>
    </row>
    <row r="81" spans="1:14" x14ac:dyDescent="0.25">
      <c r="A81" s="10">
        <v>55.008000000000003</v>
      </c>
      <c r="B81" s="10">
        <v>107137</v>
      </c>
      <c r="D81" s="10">
        <v>55.006999999999998</v>
      </c>
      <c r="E81" s="10">
        <v>21542</v>
      </c>
      <c r="G81" s="10">
        <v>55.006999999999998</v>
      </c>
      <c r="H81" s="10">
        <v>612</v>
      </c>
      <c r="J81" s="10">
        <v>57.555</v>
      </c>
      <c r="K81" s="10">
        <v>74.22</v>
      </c>
      <c r="M81" s="10">
        <v>57.555</v>
      </c>
      <c r="N81" s="10">
        <v>720</v>
      </c>
    </row>
    <row r="82" spans="1:14" x14ac:dyDescent="0.25">
      <c r="A82" s="9">
        <v>55.728000000000002</v>
      </c>
      <c r="B82" s="9">
        <v>106788</v>
      </c>
      <c r="D82" s="9">
        <v>55.726999999999997</v>
      </c>
      <c r="E82" s="9">
        <v>21391</v>
      </c>
      <c r="G82" s="9">
        <v>55.726999999999997</v>
      </c>
      <c r="H82" s="9">
        <v>611</v>
      </c>
      <c r="J82" s="9">
        <v>58.408000000000001</v>
      </c>
      <c r="K82" s="9">
        <v>73.599999999999994</v>
      </c>
      <c r="M82" s="9">
        <v>58.408000000000001</v>
      </c>
      <c r="N82" s="9">
        <v>840</v>
      </c>
    </row>
    <row r="83" spans="1:14" x14ac:dyDescent="0.25">
      <c r="A83" s="10">
        <v>56.460999999999999</v>
      </c>
      <c r="B83" s="10">
        <v>106050</v>
      </c>
      <c r="D83" s="10">
        <v>56.46</v>
      </c>
      <c r="E83" s="10">
        <v>21323</v>
      </c>
      <c r="G83" s="10">
        <v>56.46</v>
      </c>
      <c r="H83" s="10">
        <v>588</v>
      </c>
      <c r="J83" s="10">
        <v>59.607999999999997</v>
      </c>
      <c r="K83" s="10">
        <v>68.36</v>
      </c>
      <c r="M83" s="10">
        <v>59.607999999999997</v>
      </c>
      <c r="N83" s="10">
        <v>1200</v>
      </c>
    </row>
    <row r="84" spans="1:14" x14ac:dyDescent="0.25">
      <c r="A84" s="9">
        <v>57.140999999999998</v>
      </c>
      <c r="B84" s="9">
        <v>105597</v>
      </c>
      <c r="D84" s="9">
        <v>57.14</v>
      </c>
      <c r="E84" s="9">
        <v>21254</v>
      </c>
      <c r="G84" s="9">
        <v>57.140999999999998</v>
      </c>
      <c r="H84" s="9">
        <v>581</v>
      </c>
      <c r="J84" s="9">
        <v>59.941000000000003</v>
      </c>
      <c r="K84" s="9">
        <v>94.84</v>
      </c>
      <c r="M84" s="9">
        <v>59.941000000000003</v>
      </c>
      <c r="N84" s="9">
        <v>320</v>
      </c>
    </row>
    <row r="85" spans="1:14" x14ac:dyDescent="0.25">
      <c r="A85" s="10">
        <v>57.860999999999997</v>
      </c>
      <c r="B85" s="10">
        <v>105616</v>
      </c>
      <c r="D85" s="10">
        <v>57.86</v>
      </c>
      <c r="E85" s="10">
        <v>21245</v>
      </c>
      <c r="G85" s="10">
        <v>57.86</v>
      </c>
      <c r="H85" s="10">
        <v>584</v>
      </c>
      <c r="J85" s="10">
        <v>61.634</v>
      </c>
      <c r="K85" s="10">
        <v>81.7</v>
      </c>
      <c r="M85" s="10">
        <v>61.634</v>
      </c>
      <c r="N85" s="10">
        <v>1680</v>
      </c>
    </row>
    <row r="86" spans="1:14" x14ac:dyDescent="0.25">
      <c r="A86" s="9">
        <v>58.555</v>
      </c>
      <c r="B86" s="9">
        <v>105431</v>
      </c>
      <c r="D86" s="9">
        <v>58.554000000000002</v>
      </c>
      <c r="E86" s="9">
        <v>21178</v>
      </c>
      <c r="G86" s="9">
        <v>58.554000000000002</v>
      </c>
      <c r="H86" s="9">
        <v>571</v>
      </c>
      <c r="J86" s="9">
        <v>62.874000000000002</v>
      </c>
      <c r="K86" s="9">
        <v>74.290000000000006</v>
      </c>
      <c r="M86" s="9">
        <v>62.874000000000002</v>
      </c>
      <c r="N86" s="9">
        <v>1240</v>
      </c>
    </row>
    <row r="87" spans="1:14" x14ac:dyDescent="0.25">
      <c r="A87" s="10">
        <v>59.274000000000001</v>
      </c>
      <c r="B87" s="10">
        <v>105198</v>
      </c>
      <c r="D87" s="10">
        <v>59.273000000000003</v>
      </c>
      <c r="E87" s="10">
        <v>21008</v>
      </c>
      <c r="G87" s="10">
        <v>59.273000000000003</v>
      </c>
      <c r="H87" s="10">
        <v>568</v>
      </c>
      <c r="J87" s="10">
        <v>63.487000000000002</v>
      </c>
      <c r="K87" s="10">
        <v>80.010000000000005</v>
      </c>
      <c r="M87" s="10">
        <v>63.487000000000002</v>
      </c>
      <c r="N87" s="10">
        <v>600</v>
      </c>
    </row>
    <row r="88" spans="1:14" x14ac:dyDescent="0.25">
      <c r="A88" s="9">
        <v>60.008000000000003</v>
      </c>
      <c r="B88" s="9">
        <v>105213</v>
      </c>
      <c r="D88" s="9">
        <v>60.006999999999998</v>
      </c>
      <c r="E88" s="9">
        <v>20959</v>
      </c>
      <c r="G88" s="9">
        <v>60.006999999999998</v>
      </c>
      <c r="H88" s="9">
        <v>568</v>
      </c>
      <c r="J88" s="9">
        <v>64.007000000000005</v>
      </c>
      <c r="K88" s="9">
        <v>87.87</v>
      </c>
      <c r="M88" s="9">
        <v>64.007000000000005</v>
      </c>
      <c r="N88" s="9">
        <v>520</v>
      </c>
    </row>
    <row r="89" spans="1:14" x14ac:dyDescent="0.25">
      <c r="A89" s="10">
        <v>60.688000000000002</v>
      </c>
      <c r="B89" s="10">
        <v>104988</v>
      </c>
      <c r="D89" s="10">
        <v>60.686999999999998</v>
      </c>
      <c r="E89" s="10">
        <v>20784</v>
      </c>
      <c r="G89" s="10">
        <v>60.686999999999998</v>
      </c>
      <c r="H89" s="10">
        <v>566</v>
      </c>
      <c r="J89" s="10">
        <v>64.287000000000006</v>
      </c>
      <c r="K89" s="10">
        <v>115.96</v>
      </c>
      <c r="M89" s="10">
        <v>64.287000000000006</v>
      </c>
      <c r="N89" s="10">
        <v>280</v>
      </c>
    </row>
    <row r="90" spans="1:14" x14ac:dyDescent="0.25">
      <c r="A90" s="9">
        <v>61.420999999999999</v>
      </c>
      <c r="B90" s="9">
        <v>105288</v>
      </c>
      <c r="D90" s="9">
        <v>61.42</v>
      </c>
      <c r="E90" s="9">
        <v>20953</v>
      </c>
      <c r="G90" s="9">
        <v>61.42</v>
      </c>
      <c r="H90" s="9">
        <v>595</v>
      </c>
      <c r="J90" s="9">
        <v>64.540000000000006</v>
      </c>
      <c r="K90" s="9">
        <v>145.75</v>
      </c>
      <c r="M90" s="9">
        <v>64.540000000000006</v>
      </c>
      <c r="N90" s="9">
        <v>240</v>
      </c>
    </row>
    <row r="91" spans="1:14" x14ac:dyDescent="0.25">
      <c r="A91" s="10">
        <v>62.140999999999998</v>
      </c>
      <c r="B91" s="10">
        <v>102905</v>
      </c>
      <c r="D91" s="10">
        <v>62.14</v>
      </c>
      <c r="E91" s="10">
        <v>20721</v>
      </c>
      <c r="G91" s="10">
        <v>62.14</v>
      </c>
      <c r="H91" s="10">
        <v>578</v>
      </c>
      <c r="J91" s="10">
        <v>65.22</v>
      </c>
      <c r="K91" s="10">
        <v>132.97</v>
      </c>
      <c r="M91" s="10">
        <v>65.22</v>
      </c>
      <c r="N91" s="10">
        <v>680</v>
      </c>
    </row>
    <row r="92" spans="1:14" x14ac:dyDescent="0.25">
      <c r="A92" s="9">
        <v>62.834000000000003</v>
      </c>
      <c r="B92" s="9">
        <v>97952</v>
      </c>
      <c r="D92" s="9">
        <v>62.832999999999998</v>
      </c>
      <c r="E92" s="9">
        <v>17970</v>
      </c>
      <c r="G92" s="9">
        <v>62.832999999999998</v>
      </c>
      <c r="H92" s="9">
        <v>483</v>
      </c>
      <c r="J92" s="9">
        <v>65.5</v>
      </c>
      <c r="K92" s="9">
        <v>151.04</v>
      </c>
      <c r="M92" s="9">
        <v>65.5</v>
      </c>
      <c r="N92" s="9">
        <v>280</v>
      </c>
    </row>
    <row r="93" spans="1:14" x14ac:dyDescent="0.25">
      <c r="A93" s="10">
        <v>63.554000000000002</v>
      </c>
      <c r="B93" s="10">
        <v>96883</v>
      </c>
      <c r="D93" s="10">
        <v>63.552999999999997</v>
      </c>
      <c r="E93" s="10">
        <v>17760</v>
      </c>
      <c r="G93" s="10">
        <v>63.552999999999997</v>
      </c>
      <c r="H93" s="10">
        <v>486</v>
      </c>
      <c r="J93" s="10">
        <v>65.78</v>
      </c>
      <c r="K93" s="10">
        <v>165.1</v>
      </c>
      <c r="M93" s="10">
        <v>65.78</v>
      </c>
      <c r="N93" s="10">
        <v>280</v>
      </c>
    </row>
    <row r="94" spans="1:14" x14ac:dyDescent="0.25">
      <c r="A94" s="9">
        <v>64.274000000000001</v>
      </c>
      <c r="B94" s="9">
        <v>93217</v>
      </c>
      <c r="D94" s="9">
        <v>64.272999999999996</v>
      </c>
      <c r="E94" s="9">
        <v>16758</v>
      </c>
      <c r="G94" s="9">
        <v>64.272999999999996</v>
      </c>
      <c r="H94" s="9">
        <v>461</v>
      </c>
      <c r="J94" s="9">
        <v>66.433999999999997</v>
      </c>
      <c r="K94" s="9">
        <v>149.24</v>
      </c>
      <c r="M94" s="9">
        <v>66.433999999999997</v>
      </c>
      <c r="N94" s="9">
        <v>640</v>
      </c>
    </row>
    <row r="95" spans="1:14" x14ac:dyDescent="0.25">
      <c r="A95" s="10">
        <v>64.966999999999999</v>
      </c>
      <c r="B95" s="10">
        <v>94345</v>
      </c>
      <c r="D95" s="10">
        <v>64.965999999999994</v>
      </c>
      <c r="E95" s="10">
        <v>17650</v>
      </c>
      <c r="G95" s="10">
        <v>64.965999999999994</v>
      </c>
      <c r="H95" s="10">
        <v>482</v>
      </c>
      <c r="J95" s="10">
        <v>67.034000000000006</v>
      </c>
      <c r="K95" s="10">
        <v>138.30000000000001</v>
      </c>
      <c r="M95" s="10">
        <v>67.034000000000006</v>
      </c>
      <c r="N95" s="10">
        <v>600</v>
      </c>
    </row>
    <row r="96" spans="1:14" x14ac:dyDescent="0.25">
      <c r="A96" s="9">
        <v>65.686999999999998</v>
      </c>
      <c r="B96" s="9">
        <v>94645</v>
      </c>
      <c r="D96" s="9">
        <v>65.686000000000007</v>
      </c>
      <c r="E96" s="9">
        <v>17582</v>
      </c>
      <c r="G96" s="9">
        <v>65.686000000000007</v>
      </c>
      <c r="H96" s="9">
        <v>477</v>
      </c>
      <c r="J96" s="9">
        <v>67.674000000000007</v>
      </c>
      <c r="K96" s="9">
        <v>128.4</v>
      </c>
      <c r="M96" s="9">
        <v>67.674000000000007</v>
      </c>
      <c r="N96" s="9">
        <v>640</v>
      </c>
    </row>
    <row r="97" spans="1:14" x14ac:dyDescent="0.25">
      <c r="A97" s="10">
        <v>66.38</v>
      </c>
      <c r="B97" s="10">
        <v>96927</v>
      </c>
      <c r="D97" s="10">
        <v>66.379000000000005</v>
      </c>
      <c r="E97" s="10">
        <v>17781</v>
      </c>
      <c r="G97" s="10">
        <v>66.379000000000005</v>
      </c>
      <c r="H97" s="10">
        <v>498</v>
      </c>
      <c r="J97" s="10">
        <v>68.807000000000002</v>
      </c>
      <c r="K97" s="10">
        <v>111.77</v>
      </c>
      <c r="M97" s="10">
        <v>68.807000000000002</v>
      </c>
      <c r="N97" s="10">
        <v>1120</v>
      </c>
    </row>
    <row r="98" spans="1:14" x14ac:dyDescent="0.25">
      <c r="A98" s="9">
        <v>67.099999999999994</v>
      </c>
      <c r="B98" s="9">
        <v>96674</v>
      </c>
      <c r="D98" s="9">
        <v>67.099000000000004</v>
      </c>
      <c r="E98" s="9">
        <v>17651</v>
      </c>
      <c r="G98" s="9">
        <v>67.099000000000004</v>
      </c>
      <c r="H98" s="9">
        <v>511</v>
      </c>
      <c r="J98" s="9">
        <v>69.5</v>
      </c>
      <c r="K98" s="9">
        <v>106.54</v>
      </c>
      <c r="M98" s="9">
        <v>69.5</v>
      </c>
      <c r="N98" s="9">
        <v>680</v>
      </c>
    </row>
    <row r="99" spans="1:14" x14ac:dyDescent="0.25">
      <c r="A99" s="10">
        <v>67.793999999999997</v>
      </c>
      <c r="B99" s="10">
        <v>97090</v>
      </c>
      <c r="D99" s="10">
        <v>67.793000000000006</v>
      </c>
      <c r="E99" s="10">
        <v>17781</v>
      </c>
      <c r="G99" s="10">
        <v>67.793000000000006</v>
      </c>
      <c r="H99" s="10">
        <v>524</v>
      </c>
      <c r="J99" s="10">
        <v>70.14</v>
      </c>
      <c r="K99" s="10">
        <v>103.7</v>
      </c>
      <c r="M99" s="10">
        <v>70.14</v>
      </c>
      <c r="N99" s="10">
        <v>640</v>
      </c>
    </row>
    <row r="100" spans="1:14" x14ac:dyDescent="0.25">
      <c r="A100" s="9">
        <v>68.513999999999996</v>
      </c>
      <c r="B100" s="9">
        <v>98606</v>
      </c>
      <c r="D100" s="9">
        <v>68.513000000000005</v>
      </c>
      <c r="E100" s="9">
        <v>18032</v>
      </c>
      <c r="G100" s="9">
        <v>68.513000000000005</v>
      </c>
      <c r="H100" s="9">
        <v>538</v>
      </c>
      <c r="J100" s="9">
        <v>70.86</v>
      </c>
      <c r="K100" s="9">
        <v>99.17</v>
      </c>
      <c r="M100" s="9">
        <v>70.86</v>
      </c>
      <c r="N100" s="9">
        <v>720</v>
      </c>
    </row>
    <row r="101" spans="1:14" x14ac:dyDescent="0.25">
      <c r="A101" s="10">
        <v>69.247</v>
      </c>
      <c r="B101" s="10">
        <v>98381</v>
      </c>
      <c r="D101" s="10">
        <v>69.245999999999995</v>
      </c>
      <c r="E101" s="10">
        <v>17726</v>
      </c>
      <c r="G101" s="10">
        <v>69.245999999999995</v>
      </c>
      <c r="H101" s="10">
        <v>536</v>
      </c>
      <c r="J101" s="10">
        <v>71.513000000000005</v>
      </c>
      <c r="K101" s="10">
        <v>97.97</v>
      </c>
      <c r="M101" s="10">
        <v>71.513000000000005</v>
      </c>
      <c r="N101" s="10">
        <v>640</v>
      </c>
    </row>
    <row r="102" spans="1:14" x14ac:dyDescent="0.25">
      <c r="A102" s="9">
        <v>69.966999999999999</v>
      </c>
      <c r="B102" s="9">
        <v>97918</v>
      </c>
      <c r="D102" s="9">
        <v>69.965999999999994</v>
      </c>
      <c r="E102" s="9">
        <v>17757</v>
      </c>
      <c r="G102" s="9">
        <v>69.965999999999994</v>
      </c>
      <c r="H102" s="9">
        <v>508</v>
      </c>
      <c r="J102" s="9">
        <v>72.192999999999998</v>
      </c>
      <c r="K102" s="9">
        <v>95.8</v>
      </c>
      <c r="M102" s="9">
        <v>72.192999999999998</v>
      </c>
      <c r="N102" s="9">
        <v>680</v>
      </c>
    </row>
    <row r="103" spans="1:14" x14ac:dyDescent="0.25">
      <c r="A103" s="10">
        <v>70.686999999999998</v>
      </c>
      <c r="B103" s="10">
        <v>98194</v>
      </c>
      <c r="D103" s="10">
        <v>70.686000000000007</v>
      </c>
      <c r="E103" s="10">
        <v>17711</v>
      </c>
      <c r="G103" s="10">
        <v>70.686000000000007</v>
      </c>
      <c r="H103" s="10">
        <v>515</v>
      </c>
      <c r="J103" s="10">
        <v>72.805999999999997</v>
      </c>
      <c r="K103" s="10">
        <v>96.74</v>
      </c>
      <c r="M103" s="10">
        <v>72.805999999999997</v>
      </c>
      <c r="N103" s="10">
        <v>600</v>
      </c>
    </row>
    <row r="104" spans="1:14" x14ac:dyDescent="0.25">
      <c r="A104" s="9">
        <v>71.38</v>
      </c>
      <c r="B104" s="9">
        <v>98379</v>
      </c>
      <c r="D104" s="9">
        <v>71.379000000000005</v>
      </c>
      <c r="E104" s="9">
        <v>17693</v>
      </c>
      <c r="G104" s="9">
        <v>71.379000000000005</v>
      </c>
      <c r="H104" s="9">
        <v>526</v>
      </c>
      <c r="J104" s="9">
        <v>73.165999999999997</v>
      </c>
      <c r="K104" s="9">
        <v>112.28</v>
      </c>
      <c r="M104" s="9">
        <v>73.165999999999997</v>
      </c>
      <c r="N104" s="9">
        <v>360</v>
      </c>
    </row>
    <row r="105" spans="1:14" x14ac:dyDescent="0.25">
      <c r="A105" s="10">
        <v>72.099999999999994</v>
      </c>
      <c r="B105" s="10">
        <v>98963</v>
      </c>
      <c r="D105" s="10">
        <v>72.099000000000004</v>
      </c>
      <c r="E105" s="10">
        <v>17852</v>
      </c>
      <c r="G105" s="10">
        <v>72.099000000000004</v>
      </c>
      <c r="H105" s="10">
        <v>525</v>
      </c>
      <c r="J105" s="10">
        <v>73.486000000000004</v>
      </c>
      <c r="K105" s="10">
        <v>128.99</v>
      </c>
      <c r="M105" s="10">
        <v>73.486000000000004</v>
      </c>
      <c r="N105" s="10">
        <v>320</v>
      </c>
    </row>
    <row r="106" spans="1:14" x14ac:dyDescent="0.25">
      <c r="A106" s="9">
        <v>72.832999999999998</v>
      </c>
      <c r="B106" s="9">
        <v>97994</v>
      </c>
      <c r="D106" s="9">
        <v>72.831999999999994</v>
      </c>
      <c r="E106" s="9">
        <v>17789</v>
      </c>
      <c r="G106" s="9">
        <v>72.831999999999994</v>
      </c>
      <c r="H106" s="9">
        <v>511</v>
      </c>
      <c r="J106" s="9">
        <v>73.965999999999994</v>
      </c>
      <c r="K106" s="9">
        <v>128.11000000000001</v>
      </c>
      <c r="M106" s="9">
        <v>73.965999999999994</v>
      </c>
      <c r="N106" s="9">
        <v>480</v>
      </c>
    </row>
    <row r="107" spans="1:14" x14ac:dyDescent="0.25">
      <c r="A107" s="10">
        <v>73.513000000000005</v>
      </c>
      <c r="B107" s="10">
        <v>98394</v>
      </c>
      <c r="D107" s="10">
        <v>73.512</v>
      </c>
      <c r="E107" s="10">
        <v>17854</v>
      </c>
      <c r="G107" s="10">
        <v>73.512</v>
      </c>
      <c r="H107" s="10">
        <v>513</v>
      </c>
      <c r="J107" s="10">
        <v>74.619</v>
      </c>
      <c r="K107" s="10">
        <v>120.47</v>
      </c>
      <c r="M107" s="10">
        <v>74.619</v>
      </c>
      <c r="N107" s="10">
        <v>640</v>
      </c>
    </row>
    <row r="108" spans="1:14" x14ac:dyDescent="0.25">
      <c r="A108" s="9">
        <v>74.245999999999995</v>
      </c>
      <c r="B108" s="9">
        <v>98252</v>
      </c>
      <c r="D108" s="9">
        <v>74.245000000000005</v>
      </c>
      <c r="E108" s="9">
        <v>17938</v>
      </c>
      <c r="G108" s="9">
        <v>74.245000000000005</v>
      </c>
      <c r="H108" s="9">
        <v>512</v>
      </c>
      <c r="J108" s="9">
        <v>74.938999999999993</v>
      </c>
      <c r="K108" s="9">
        <v>135.37</v>
      </c>
      <c r="M108" s="9">
        <v>74.938999999999993</v>
      </c>
      <c r="N108" s="9">
        <v>320</v>
      </c>
    </row>
    <row r="109" spans="1:14" x14ac:dyDescent="0.25">
      <c r="A109" s="10">
        <v>74.926000000000002</v>
      </c>
      <c r="B109" s="10">
        <v>98705</v>
      </c>
      <c r="D109" s="10">
        <v>74.924999999999997</v>
      </c>
      <c r="E109" s="10">
        <v>17927</v>
      </c>
      <c r="G109" s="10">
        <v>74.924999999999997</v>
      </c>
      <c r="H109" s="10">
        <v>511</v>
      </c>
      <c r="J109" s="10">
        <v>75.459000000000003</v>
      </c>
      <c r="K109" s="10">
        <v>130.93</v>
      </c>
      <c r="M109" s="10">
        <v>75.459000000000003</v>
      </c>
      <c r="N109" s="10">
        <v>520</v>
      </c>
    </row>
    <row r="110" spans="1:14" x14ac:dyDescent="0.25">
      <c r="A110" s="9">
        <v>75.659000000000006</v>
      </c>
      <c r="B110" s="9">
        <v>98843</v>
      </c>
      <c r="D110" s="9">
        <v>75.658000000000001</v>
      </c>
      <c r="E110" s="9">
        <v>17942</v>
      </c>
      <c r="G110" s="9">
        <v>75.658000000000001</v>
      </c>
      <c r="H110" s="9">
        <v>525</v>
      </c>
      <c r="J110" s="9">
        <v>75.832999999999998</v>
      </c>
      <c r="K110" s="9">
        <v>138.87</v>
      </c>
      <c r="M110" s="9">
        <v>75.832999999999998</v>
      </c>
      <c r="N110" s="9">
        <v>360</v>
      </c>
    </row>
    <row r="111" spans="1:14" x14ac:dyDescent="0.25">
      <c r="A111" s="10">
        <v>76.38</v>
      </c>
      <c r="B111" s="10">
        <v>98369</v>
      </c>
      <c r="D111" s="10">
        <v>76.379000000000005</v>
      </c>
      <c r="E111" s="10">
        <v>17926</v>
      </c>
      <c r="G111" s="10">
        <v>76.379000000000005</v>
      </c>
      <c r="H111" s="10">
        <v>510</v>
      </c>
      <c r="J111" s="10">
        <v>76.471999999999994</v>
      </c>
      <c r="K111" s="10">
        <v>128.84</v>
      </c>
      <c r="M111" s="10">
        <v>76.471999999999994</v>
      </c>
      <c r="N111" s="10">
        <v>640</v>
      </c>
    </row>
    <row r="112" spans="1:14" x14ac:dyDescent="0.25">
      <c r="A112" s="9">
        <v>77.099000000000004</v>
      </c>
      <c r="B112" s="9">
        <v>98621</v>
      </c>
      <c r="D112" s="9">
        <v>77.097999999999999</v>
      </c>
      <c r="E112" s="9">
        <v>17892</v>
      </c>
      <c r="G112" s="9">
        <v>77.097999999999999</v>
      </c>
      <c r="H112" s="9">
        <v>508</v>
      </c>
      <c r="J112" s="9">
        <v>77.113</v>
      </c>
      <c r="K112" s="9">
        <v>121.04</v>
      </c>
      <c r="M112" s="9">
        <v>77.113</v>
      </c>
      <c r="N112" s="9">
        <v>640</v>
      </c>
    </row>
    <row r="113" spans="1:14" x14ac:dyDescent="0.25">
      <c r="A113" s="10">
        <v>77.793000000000006</v>
      </c>
      <c r="B113" s="10">
        <v>98402</v>
      </c>
      <c r="D113" s="10">
        <v>77.792000000000002</v>
      </c>
      <c r="E113" s="10">
        <v>17927</v>
      </c>
      <c r="G113" s="10">
        <v>77.792000000000002</v>
      </c>
      <c r="H113" s="10">
        <v>494</v>
      </c>
      <c r="J113" s="10">
        <v>77.766000000000005</v>
      </c>
      <c r="K113" s="10">
        <v>114.98</v>
      </c>
      <c r="M113" s="10">
        <v>77.766000000000005</v>
      </c>
      <c r="N113" s="10">
        <v>640</v>
      </c>
    </row>
    <row r="114" spans="1:14" x14ac:dyDescent="0.25">
      <c r="A114" s="9">
        <v>78.512</v>
      </c>
      <c r="B114" s="9">
        <v>96967</v>
      </c>
      <c r="D114" s="9">
        <v>78.510999999999996</v>
      </c>
      <c r="E114" s="9">
        <v>17914</v>
      </c>
      <c r="G114" s="9">
        <v>78.510999999999996</v>
      </c>
      <c r="H114" s="9">
        <v>488</v>
      </c>
      <c r="J114" s="9">
        <v>78.325999999999993</v>
      </c>
      <c r="K114" s="9">
        <v>113.24</v>
      </c>
      <c r="M114" s="9">
        <v>78.325999999999993</v>
      </c>
      <c r="N114" s="9">
        <v>560</v>
      </c>
    </row>
    <row r="115" spans="1:14" x14ac:dyDescent="0.25">
      <c r="A115" s="10">
        <v>79.286000000000001</v>
      </c>
      <c r="B115" s="10">
        <v>99951</v>
      </c>
      <c r="D115" s="10">
        <v>79.284999999999997</v>
      </c>
      <c r="E115" s="10">
        <v>18363</v>
      </c>
      <c r="G115" s="10">
        <v>79.284999999999997</v>
      </c>
      <c r="H115" s="10">
        <v>559</v>
      </c>
      <c r="J115" s="10">
        <v>79.578999999999994</v>
      </c>
      <c r="K115" s="10">
        <v>98.83</v>
      </c>
      <c r="M115" s="10">
        <v>79.578999999999994</v>
      </c>
      <c r="N115" s="10">
        <v>1240</v>
      </c>
    </row>
    <row r="116" spans="1:14" x14ac:dyDescent="0.25">
      <c r="A116" s="9">
        <v>80.006</v>
      </c>
      <c r="B116" s="9">
        <v>100397</v>
      </c>
      <c r="D116" s="9">
        <v>80.004999999999995</v>
      </c>
      <c r="E116" s="9">
        <v>18293</v>
      </c>
      <c r="G116" s="9">
        <v>80.004999999999995</v>
      </c>
      <c r="H116" s="9">
        <v>553</v>
      </c>
      <c r="J116" s="9">
        <v>79.938999999999993</v>
      </c>
      <c r="K116" s="9">
        <v>113.9</v>
      </c>
      <c r="M116" s="9">
        <v>79.938999999999993</v>
      </c>
      <c r="N116" s="9">
        <v>360</v>
      </c>
    </row>
    <row r="117" spans="1:14" x14ac:dyDescent="0.25">
      <c r="A117" s="10">
        <v>80.698999999999998</v>
      </c>
      <c r="B117" s="10">
        <v>99401</v>
      </c>
      <c r="D117" s="10">
        <v>80.697999999999993</v>
      </c>
      <c r="E117" s="10">
        <v>18196</v>
      </c>
      <c r="G117" s="10">
        <v>80.697999999999993</v>
      </c>
      <c r="H117" s="10">
        <v>533</v>
      </c>
      <c r="J117" s="10">
        <v>80.379000000000005</v>
      </c>
      <c r="K117" s="10">
        <v>118.89</v>
      </c>
      <c r="M117" s="10">
        <v>80.379000000000005</v>
      </c>
      <c r="N117" s="10">
        <v>440</v>
      </c>
    </row>
    <row r="118" spans="1:14" x14ac:dyDescent="0.25">
      <c r="A118" s="9">
        <v>81.418999999999997</v>
      </c>
      <c r="B118" s="9">
        <v>98932</v>
      </c>
      <c r="D118" s="9">
        <v>81.418000000000006</v>
      </c>
      <c r="E118" s="9">
        <v>18193</v>
      </c>
      <c r="G118" s="9">
        <v>81.418000000000006</v>
      </c>
      <c r="H118" s="9">
        <v>522</v>
      </c>
      <c r="J118" s="9">
        <v>80.912000000000006</v>
      </c>
      <c r="K118" s="9">
        <v>118.11</v>
      </c>
      <c r="M118" s="9">
        <v>80.912000000000006</v>
      </c>
      <c r="N118" s="9">
        <v>520</v>
      </c>
    </row>
    <row r="119" spans="1:14" x14ac:dyDescent="0.25">
      <c r="A119" s="10">
        <v>82.111999999999995</v>
      </c>
      <c r="B119" s="10">
        <v>98756</v>
      </c>
      <c r="D119" s="10">
        <v>82.111000000000004</v>
      </c>
      <c r="E119" s="10">
        <v>18098</v>
      </c>
      <c r="G119" s="10">
        <v>82.111000000000004</v>
      </c>
      <c r="H119" s="10">
        <v>511</v>
      </c>
      <c r="J119" s="10">
        <v>81.471999999999994</v>
      </c>
      <c r="K119" s="10">
        <v>115.68</v>
      </c>
      <c r="M119" s="10">
        <v>81.471999999999994</v>
      </c>
      <c r="N119" s="10">
        <v>560</v>
      </c>
    </row>
    <row r="120" spans="1:14" x14ac:dyDescent="0.25">
      <c r="A120" s="9">
        <v>82.831999999999994</v>
      </c>
      <c r="B120" s="9">
        <v>98949</v>
      </c>
      <c r="D120" s="9">
        <v>82.831000000000003</v>
      </c>
      <c r="E120" s="9">
        <v>18137</v>
      </c>
      <c r="G120" s="9">
        <v>82.831000000000003</v>
      </c>
      <c r="H120" s="9">
        <v>517</v>
      </c>
      <c r="J120" s="9">
        <v>81.831999999999994</v>
      </c>
      <c r="K120" s="9">
        <v>127.01</v>
      </c>
      <c r="M120" s="9">
        <v>81.831999999999994</v>
      </c>
      <c r="N120" s="9">
        <v>360</v>
      </c>
    </row>
    <row r="121" spans="1:14" x14ac:dyDescent="0.25">
      <c r="A121" s="10">
        <v>83.564999999999998</v>
      </c>
      <c r="B121" s="10">
        <v>99172</v>
      </c>
      <c r="D121" s="10">
        <v>83.563999999999993</v>
      </c>
      <c r="E121" s="10">
        <v>18193</v>
      </c>
      <c r="G121" s="10">
        <v>83.563999999999993</v>
      </c>
      <c r="H121" s="10">
        <v>514</v>
      </c>
      <c r="J121" s="10">
        <v>82.084999999999994</v>
      </c>
      <c r="K121" s="10">
        <v>154.34</v>
      </c>
      <c r="M121" s="10">
        <v>82.084999999999994</v>
      </c>
      <c r="N121" s="10">
        <v>240</v>
      </c>
    </row>
    <row r="122" spans="1:14" x14ac:dyDescent="0.25">
      <c r="A122" s="9">
        <v>84.245000000000005</v>
      </c>
      <c r="B122" s="9">
        <v>99867</v>
      </c>
      <c r="D122" s="9">
        <v>84.244</v>
      </c>
      <c r="E122" s="9">
        <v>18279</v>
      </c>
      <c r="G122" s="9">
        <v>84.244</v>
      </c>
      <c r="H122" s="9">
        <v>524</v>
      </c>
      <c r="J122" s="9">
        <v>82.405000000000001</v>
      </c>
      <c r="K122" s="9">
        <v>161.71</v>
      </c>
      <c r="M122" s="9">
        <v>82.405000000000001</v>
      </c>
      <c r="N122" s="9">
        <v>320</v>
      </c>
    </row>
    <row r="123" spans="1:14" x14ac:dyDescent="0.25">
      <c r="A123" s="10">
        <v>85.004999999999995</v>
      </c>
      <c r="B123" s="10">
        <v>99800</v>
      </c>
      <c r="D123" s="10">
        <v>85.004000000000005</v>
      </c>
      <c r="E123" s="10">
        <v>18172</v>
      </c>
      <c r="G123" s="10">
        <v>85.004000000000005</v>
      </c>
      <c r="H123" s="10">
        <v>531</v>
      </c>
      <c r="J123" s="10">
        <v>82.724999999999994</v>
      </c>
      <c r="K123" s="10">
        <v>167.44</v>
      </c>
      <c r="M123" s="10">
        <v>82.724999999999994</v>
      </c>
      <c r="N123" s="10">
        <v>320</v>
      </c>
    </row>
    <row r="124" spans="1:14" x14ac:dyDescent="0.25">
      <c r="A124" s="9">
        <v>85.739000000000004</v>
      </c>
      <c r="B124" s="9">
        <v>100114</v>
      </c>
      <c r="D124" s="9">
        <v>85.738</v>
      </c>
      <c r="E124" s="9">
        <v>18269</v>
      </c>
      <c r="G124" s="9">
        <v>85.738</v>
      </c>
      <c r="H124" s="9">
        <v>534</v>
      </c>
      <c r="J124" s="9">
        <v>83.284999999999997</v>
      </c>
      <c r="K124" s="9">
        <v>154.04</v>
      </c>
      <c r="M124" s="9">
        <v>83.284999999999997</v>
      </c>
      <c r="N124" s="9">
        <v>560</v>
      </c>
    </row>
    <row r="125" spans="1:14" x14ac:dyDescent="0.25">
      <c r="A125" s="10">
        <v>86.418000000000006</v>
      </c>
      <c r="B125" s="10">
        <v>99500</v>
      </c>
      <c r="D125" s="10">
        <v>86.417000000000002</v>
      </c>
      <c r="E125" s="10">
        <v>18160</v>
      </c>
      <c r="G125" s="10">
        <v>86.417000000000002</v>
      </c>
      <c r="H125" s="10">
        <v>512</v>
      </c>
      <c r="J125" s="10">
        <v>83.858000000000004</v>
      </c>
      <c r="K125" s="10">
        <v>143.62</v>
      </c>
      <c r="M125" s="10">
        <v>83.858000000000004</v>
      </c>
      <c r="N125" s="10">
        <v>560</v>
      </c>
    </row>
    <row r="126" spans="1:14" x14ac:dyDescent="0.25">
      <c r="A126" s="9">
        <v>87.152000000000001</v>
      </c>
      <c r="B126" s="9">
        <v>99346</v>
      </c>
      <c r="D126" s="9">
        <v>87.150999999999996</v>
      </c>
      <c r="E126" s="9">
        <v>18180</v>
      </c>
      <c r="G126" s="9">
        <v>87.150999999999996</v>
      </c>
      <c r="H126" s="9">
        <v>517</v>
      </c>
      <c r="J126" s="9">
        <v>84.457999999999998</v>
      </c>
      <c r="K126" s="9">
        <v>133.93</v>
      </c>
      <c r="M126" s="9">
        <v>84.457999999999998</v>
      </c>
      <c r="N126" s="9">
        <v>600</v>
      </c>
    </row>
    <row r="127" spans="1:14" x14ac:dyDescent="0.25">
      <c r="A127" s="10">
        <v>87.872</v>
      </c>
      <c r="B127" s="10">
        <v>89531</v>
      </c>
      <c r="D127" s="10">
        <v>87.870999999999995</v>
      </c>
      <c r="E127" s="10">
        <v>15242</v>
      </c>
      <c r="G127" s="10">
        <v>87.870999999999995</v>
      </c>
      <c r="H127" s="10">
        <v>451</v>
      </c>
      <c r="J127" s="10">
        <v>85.099000000000004</v>
      </c>
      <c r="K127" s="10">
        <v>125</v>
      </c>
      <c r="M127" s="10">
        <v>85.099000000000004</v>
      </c>
      <c r="N127" s="10">
        <v>640</v>
      </c>
    </row>
    <row r="128" spans="1:14" x14ac:dyDescent="0.25">
      <c r="A128" s="9">
        <v>88.564999999999998</v>
      </c>
      <c r="B128" s="9">
        <v>105088</v>
      </c>
      <c r="D128" s="9">
        <v>88.563999999999993</v>
      </c>
      <c r="E128" s="9">
        <v>22881</v>
      </c>
      <c r="G128" s="9">
        <v>88.563999999999993</v>
      </c>
      <c r="H128" s="9">
        <v>579</v>
      </c>
      <c r="J128" s="9">
        <v>85.632000000000005</v>
      </c>
      <c r="K128" s="9">
        <v>122.86</v>
      </c>
      <c r="M128" s="9">
        <v>85.632000000000005</v>
      </c>
      <c r="N128" s="9">
        <v>520</v>
      </c>
    </row>
    <row r="129" spans="1:14" x14ac:dyDescent="0.25">
      <c r="A129" s="10">
        <v>89.284999999999997</v>
      </c>
      <c r="B129" s="10">
        <v>91907</v>
      </c>
      <c r="D129" s="10">
        <v>89.284000000000006</v>
      </c>
      <c r="E129" s="10">
        <v>17151</v>
      </c>
      <c r="G129" s="10">
        <v>89.284000000000006</v>
      </c>
      <c r="H129" s="10">
        <v>441</v>
      </c>
      <c r="J129" s="10">
        <v>86.844999999999999</v>
      </c>
      <c r="K129" s="10">
        <v>106.67</v>
      </c>
      <c r="M129" s="10">
        <v>86.844999999999999</v>
      </c>
      <c r="N129" s="10">
        <v>1200</v>
      </c>
    </row>
    <row r="130" spans="1:14" x14ac:dyDescent="0.25">
      <c r="A130" s="9">
        <v>90.018000000000001</v>
      </c>
      <c r="B130" s="9">
        <v>93783</v>
      </c>
      <c r="D130" s="9">
        <v>90.016999999999996</v>
      </c>
      <c r="E130" s="9">
        <v>18596</v>
      </c>
      <c r="G130" s="9">
        <v>90.016999999999996</v>
      </c>
      <c r="H130" s="9">
        <v>481</v>
      </c>
      <c r="J130" s="9">
        <v>87.805000000000007</v>
      </c>
      <c r="K130" s="9">
        <v>96.85</v>
      </c>
      <c r="M130" s="9">
        <v>87.805000000000007</v>
      </c>
      <c r="N130" s="9">
        <v>960</v>
      </c>
    </row>
    <row r="131" spans="1:14" x14ac:dyDescent="0.25">
      <c r="A131" s="10">
        <v>90.738</v>
      </c>
      <c r="B131" s="10">
        <v>93677</v>
      </c>
      <c r="D131" s="10">
        <v>90.736999999999995</v>
      </c>
      <c r="E131" s="10">
        <v>17965</v>
      </c>
      <c r="G131" s="10">
        <v>90.736999999999995</v>
      </c>
      <c r="H131" s="10">
        <v>454</v>
      </c>
      <c r="J131" s="10">
        <v>89.218000000000004</v>
      </c>
      <c r="K131" s="10">
        <v>84.85</v>
      </c>
      <c r="M131" s="10">
        <v>89.218000000000004</v>
      </c>
      <c r="N131" s="10">
        <v>1400</v>
      </c>
    </row>
    <row r="132" spans="1:14" x14ac:dyDescent="0.25">
      <c r="A132" s="9">
        <v>91.457999999999998</v>
      </c>
      <c r="B132" s="9">
        <v>94206</v>
      </c>
      <c r="D132" s="9">
        <v>91.456999999999994</v>
      </c>
      <c r="E132" s="9">
        <v>18242</v>
      </c>
      <c r="G132" s="9">
        <v>91.456999999999994</v>
      </c>
      <c r="H132" s="9">
        <v>472</v>
      </c>
      <c r="J132" s="9">
        <v>90.018000000000001</v>
      </c>
      <c r="K132" s="9">
        <v>82.66</v>
      </c>
      <c r="M132" s="9">
        <v>90.018000000000001</v>
      </c>
      <c r="N132" s="9">
        <v>800</v>
      </c>
    </row>
    <row r="133" spans="1:14" x14ac:dyDescent="0.25">
      <c r="A133" s="10">
        <v>92.150999999999996</v>
      </c>
      <c r="B133" s="10">
        <v>93094</v>
      </c>
      <c r="D133" s="10">
        <v>92.15</v>
      </c>
      <c r="E133" s="10">
        <v>18112</v>
      </c>
      <c r="G133" s="10">
        <v>92.15</v>
      </c>
      <c r="H133" s="10">
        <v>465</v>
      </c>
      <c r="J133" s="10">
        <v>92.364000000000004</v>
      </c>
      <c r="K133" s="10">
        <v>70.040000000000006</v>
      </c>
      <c r="M133" s="10">
        <v>92.364000000000004</v>
      </c>
      <c r="N133" s="10">
        <v>2320</v>
      </c>
    </row>
    <row r="134" spans="1:14" x14ac:dyDescent="0.25">
      <c r="A134" s="9">
        <v>92.870999999999995</v>
      </c>
      <c r="B134" s="9">
        <v>97999</v>
      </c>
      <c r="D134" s="9">
        <v>92.87</v>
      </c>
      <c r="E134" s="9">
        <v>19264</v>
      </c>
      <c r="G134" s="9">
        <v>92.87</v>
      </c>
      <c r="H134" s="9">
        <v>562</v>
      </c>
      <c r="J134" s="9">
        <v>92.644000000000005</v>
      </c>
      <c r="K134" s="9">
        <v>102.1</v>
      </c>
      <c r="M134" s="9">
        <v>92.644000000000005</v>
      </c>
      <c r="N134" s="9">
        <v>280</v>
      </c>
    </row>
    <row r="135" spans="1:14" x14ac:dyDescent="0.25">
      <c r="A135" s="10">
        <v>93.563999999999993</v>
      </c>
      <c r="B135" s="10">
        <v>98543</v>
      </c>
      <c r="D135" s="10">
        <v>93.563000000000002</v>
      </c>
      <c r="E135" s="10">
        <v>19327</v>
      </c>
      <c r="G135" s="10">
        <v>93.563000000000002</v>
      </c>
      <c r="H135" s="10">
        <v>585</v>
      </c>
      <c r="J135" s="10">
        <v>93.164000000000001</v>
      </c>
      <c r="K135" s="10">
        <v>105.05</v>
      </c>
      <c r="M135" s="10">
        <v>93.164000000000001</v>
      </c>
      <c r="N135" s="10">
        <v>520</v>
      </c>
    </row>
    <row r="136" spans="1:14" x14ac:dyDescent="0.25">
      <c r="A136" s="9">
        <v>94.284000000000006</v>
      </c>
      <c r="B136" s="9">
        <v>98758</v>
      </c>
      <c r="D136" s="9">
        <v>94.283000000000001</v>
      </c>
      <c r="E136" s="9">
        <v>19159</v>
      </c>
      <c r="G136" s="9">
        <v>94.283000000000001</v>
      </c>
      <c r="H136" s="9">
        <v>573</v>
      </c>
      <c r="J136" s="9">
        <v>93.697000000000003</v>
      </c>
      <c r="K136" s="9">
        <v>107.35</v>
      </c>
      <c r="M136" s="9">
        <v>93.697000000000003</v>
      </c>
      <c r="N136" s="9">
        <v>520</v>
      </c>
    </row>
    <row r="137" spans="1:14" x14ac:dyDescent="0.25">
      <c r="A137" s="10">
        <v>95.058000000000007</v>
      </c>
      <c r="B137" s="10">
        <v>98430</v>
      </c>
      <c r="D137" s="10">
        <v>95.057000000000002</v>
      </c>
      <c r="E137" s="10">
        <v>19168</v>
      </c>
      <c r="G137" s="10">
        <v>95.057000000000002</v>
      </c>
      <c r="H137" s="10">
        <v>560</v>
      </c>
      <c r="J137" s="10">
        <v>94.337000000000003</v>
      </c>
      <c r="K137" s="10">
        <v>104.32</v>
      </c>
      <c r="M137" s="10">
        <v>94.337000000000003</v>
      </c>
      <c r="N137" s="10">
        <v>640</v>
      </c>
    </row>
    <row r="138" spans="1:14" x14ac:dyDescent="0.25">
      <c r="A138" s="9">
        <v>95.736999999999995</v>
      </c>
      <c r="B138" s="9">
        <v>97613</v>
      </c>
      <c r="D138" s="9">
        <v>95.736000000000004</v>
      </c>
      <c r="E138" s="9">
        <v>19045</v>
      </c>
      <c r="G138" s="9">
        <v>95.736000000000004</v>
      </c>
      <c r="H138" s="9">
        <v>553</v>
      </c>
      <c r="J138" s="9">
        <v>94.950999999999993</v>
      </c>
      <c r="K138" s="9">
        <v>103.36</v>
      </c>
      <c r="M138" s="9">
        <v>94.950999999999993</v>
      </c>
      <c r="N138" s="9">
        <v>600</v>
      </c>
    </row>
    <row r="139" spans="1:14" x14ac:dyDescent="0.25">
      <c r="A139" s="10">
        <v>96.471000000000004</v>
      </c>
      <c r="B139" s="10">
        <v>98306</v>
      </c>
      <c r="D139" s="10">
        <v>96.47</v>
      </c>
      <c r="E139" s="10">
        <v>19158</v>
      </c>
      <c r="G139" s="10">
        <v>96.47</v>
      </c>
      <c r="H139" s="10">
        <v>563</v>
      </c>
      <c r="J139" s="10">
        <v>95.631</v>
      </c>
      <c r="K139" s="10">
        <v>100</v>
      </c>
      <c r="M139" s="10">
        <v>95.631</v>
      </c>
      <c r="N139" s="10">
        <v>680</v>
      </c>
    </row>
    <row r="140" spans="1:14" x14ac:dyDescent="0.25">
      <c r="A140" s="9">
        <v>97.150999999999996</v>
      </c>
      <c r="B140" s="9">
        <v>98648</v>
      </c>
      <c r="D140" s="9">
        <v>97.15</v>
      </c>
      <c r="E140" s="9">
        <v>19249</v>
      </c>
      <c r="G140" s="9">
        <v>97.15</v>
      </c>
      <c r="H140" s="9">
        <v>582</v>
      </c>
      <c r="J140" s="9">
        <v>96.644000000000005</v>
      </c>
      <c r="K140" s="9">
        <v>91.11</v>
      </c>
      <c r="M140" s="9">
        <v>96.644000000000005</v>
      </c>
      <c r="N140" s="9">
        <v>1000</v>
      </c>
    </row>
    <row r="141" spans="1:14" x14ac:dyDescent="0.25">
      <c r="A141" s="10">
        <v>97.870999999999995</v>
      </c>
      <c r="B141" s="10">
        <v>96839</v>
      </c>
      <c r="D141" s="10">
        <v>97.87</v>
      </c>
      <c r="E141" s="10">
        <v>18895</v>
      </c>
      <c r="G141" s="10">
        <v>97.87</v>
      </c>
      <c r="H141" s="10">
        <v>561</v>
      </c>
      <c r="J141" s="10">
        <v>97.123999999999995</v>
      </c>
      <c r="K141" s="10">
        <v>98.64</v>
      </c>
      <c r="M141" s="10">
        <v>97.123999999999995</v>
      </c>
      <c r="N141" s="10">
        <v>480</v>
      </c>
    </row>
    <row r="142" spans="1:14" x14ac:dyDescent="0.25">
      <c r="A142" s="9">
        <v>98.603999999999999</v>
      </c>
      <c r="B142" s="9">
        <v>96610</v>
      </c>
      <c r="D142" s="9">
        <v>98.602999999999994</v>
      </c>
      <c r="E142" s="9">
        <v>18855</v>
      </c>
      <c r="G142" s="9">
        <v>98.602999999999994</v>
      </c>
      <c r="H142" s="9">
        <v>546</v>
      </c>
      <c r="J142" s="9">
        <v>97.323999999999998</v>
      </c>
      <c r="K142" s="9">
        <v>143.38999999999999</v>
      </c>
      <c r="M142" s="9">
        <v>97.323999999999998</v>
      </c>
      <c r="N142" s="9">
        <v>200</v>
      </c>
    </row>
    <row r="143" spans="1:14" x14ac:dyDescent="0.25">
      <c r="A143" s="10">
        <v>99.284000000000006</v>
      </c>
      <c r="B143" s="10">
        <v>97376</v>
      </c>
      <c r="D143" s="10">
        <v>99.283000000000001</v>
      </c>
      <c r="E143" s="10">
        <v>19288</v>
      </c>
      <c r="G143" s="10">
        <v>99.283000000000001</v>
      </c>
      <c r="H143" s="10">
        <v>538</v>
      </c>
      <c r="J143" s="10">
        <v>98.137</v>
      </c>
      <c r="K143" s="10">
        <v>128.19</v>
      </c>
      <c r="M143" s="10">
        <v>98.137</v>
      </c>
      <c r="N143" s="10">
        <v>800</v>
      </c>
    </row>
    <row r="144" spans="1:14" x14ac:dyDescent="0.25">
      <c r="A144" s="9">
        <v>100.057</v>
      </c>
      <c r="B144" s="9">
        <v>98952</v>
      </c>
      <c r="D144" s="9">
        <v>100.056</v>
      </c>
      <c r="E144" s="9">
        <v>19301</v>
      </c>
      <c r="G144" s="9">
        <v>100.056</v>
      </c>
      <c r="H144" s="9">
        <v>563</v>
      </c>
      <c r="J144" s="9">
        <v>98.936999999999998</v>
      </c>
      <c r="K144" s="9">
        <v>116.37</v>
      </c>
      <c r="M144" s="9">
        <v>98.936999999999998</v>
      </c>
      <c r="N144" s="9">
        <v>800</v>
      </c>
    </row>
    <row r="145" spans="1:14" x14ac:dyDescent="0.25">
      <c r="A145" s="10">
        <v>100.777</v>
      </c>
      <c r="B145" s="10">
        <v>98071</v>
      </c>
      <c r="D145" s="10">
        <v>100.776</v>
      </c>
      <c r="E145" s="10">
        <v>19141</v>
      </c>
      <c r="G145" s="10">
        <v>100.776</v>
      </c>
      <c r="H145" s="10">
        <v>530</v>
      </c>
      <c r="J145" s="10">
        <v>99.417000000000002</v>
      </c>
      <c r="K145" s="10">
        <v>118.29</v>
      </c>
      <c r="M145" s="10">
        <v>99.417000000000002</v>
      </c>
      <c r="N145" s="10">
        <v>480</v>
      </c>
    </row>
    <row r="146" spans="1:14" x14ac:dyDescent="0.25">
      <c r="A146" s="9">
        <v>101.47</v>
      </c>
      <c r="B146" s="9">
        <v>98040</v>
      </c>
      <c r="D146" s="9">
        <v>101.46899999999999</v>
      </c>
      <c r="E146" s="9">
        <v>19170</v>
      </c>
      <c r="G146" s="9">
        <v>101.46899999999999</v>
      </c>
      <c r="H146" s="9">
        <v>539</v>
      </c>
      <c r="J146" s="9">
        <v>99.95</v>
      </c>
      <c r="K146" s="9">
        <v>117.64</v>
      </c>
      <c r="M146" s="9">
        <v>99.95</v>
      </c>
      <c r="N146" s="9">
        <v>520</v>
      </c>
    </row>
    <row r="147" spans="1:14" x14ac:dyDescent="0.25">
      <c r="A147" s="10">
        <v>102.19</v>
      </c>
      <c r="B147" s="10">
        <v>98004</v>
      </c>
      <c r="D147" s="10">
        <v>102.18899999999999</v>
      </c>
      <c r="E147" s="10">
        <v>19197</v>
      </c>
      <c r="G147" s="10">
        <v>102.18899999999999</v>
      </c>
      <c r="H147" s="10">
        <v>534</v>
      </c>
      <c r="J147" s="10">
        <v>100.19</v>
      </c>
      <c r="K147" s="10">
        <v>147.06</v>
      </c>
      <c r="M147" s="10">
        <v>100.19</v>
      </c>
      <c r="N147" s="10">
        <v>240</v>
      </c>
    </row>
    <row r="148" spans="1:14" x14ac:dyDescent="0.25">
      <c r="A148" s="9">
        <v>102.883</v>
      </c>
      <c r="B148" s="9">
        <v>97307</v>
      </c>
      <c r="D148" s="9">
        <v>102.88200000000001</v>
      </c>
      <c r="E148" s="9">
        <v>18959</v>
      </c>
      <c r="G148" s="9">
        <v>102.88200000000001</v>
      </c>
      <c r="H148" s="9">
        <v>516</v>
      </c>
      <c r="J148" s="9">
        <v>100.71</v>
      </c>
      <c r="K148" s="9">
        <v>140.02000000000001</v>
      </c>
      <c r="M148" s="9">
        <v>100.71</v>
      </c>
      <c r="N148" s="9">
        <v>520</v>
      </c>
    </row>
    <row r="149" spans="1:14" x14ac:dyDescent="0.25">
      <c r="A149" s="10">
        <v>103.60299999999999</v>
      </c>
      <c r="B149" s="10">
        <v>97209</v>
      </c>
      <c r="D149" s="10">
        <v>103.602</v>
      </c>
      <c r="E149" s="10">
        <v>19078</v>
      </c>
      <c r="G149" s="10">
        <v>103.602</v>
      </c>
      <c r="H149" s="10">
        <v>522</v>
      </c>
      <c r="J149" s="10">
        <v>101.563</v>
      </c>
      <c r="K149" s="10">
        <v>124.78</v>
      </c>
      <c r="M149" s="10">
        <v>101.563</v>
      </c>
      <c r="N149" s="10">
        <v>840</v>
      </c>
    </row>
    <row r="150" spans="1:14" x14ac:dyDescent="0.25">
      <c r="A150" s="9">
        <v>104.32299999999999</v>
      </c>
      <c r="B150" s="9">
        <v>97870</v>
      </c>
      <c r="D150" s="9">
        <v>104.322</v>
      </c>
      <c r="E150" s="9">
        <v>19106</v>
      </c>
      <c r="G150" s="9">
        <v>104.322</v>
      </c>
      <c r="H150" s="9">
        <v>549</v>
      </c>
      <c r="J150" s="9">
        <v>102.283</v>
      </c>
      <c r="K150" s="9">
        <v>115.57</v>
      </c>
      <c r="M150" s="9">
        <v>102.283</v>
      </c>
      <c r="N150" s="9">
        <v>720</v>
      </c>
    </row>
    <row r="151" spans="1:14" x14ac:dyDescent="0.25">
      <c r="A151" s="10">
        <v>105.057</v>
      </c>
      <c r="B151" s="10">
        <v>97382</v>
      </c>
      <c r="D151" s="10">
        <v>105.056</v>
      </c>
      <c r="E151" s="10">
        <v>19024</v>
      </c>
      <c r="G151" s="10">
        <v>105.056</v>
      </c>
      <c r="H151" s="10">
        <v>520</v>
      </c>
      <c r="J151" s="10">
        <v>103.73699999999999</v>
      </c>
      <c r="K151" s="10">
        <v>99.14</v>
      </c>
      <c r="M151" s="10">
        <v>103.73699999999999</v>
      </c>
      <c r="N151" s="10">
        <v>1440</v>
      </c>
    </row>
    <row r="152" spans="1:14" x14ac:dyDescent="0.25">
      <c r="A152" s="9">
        <v>105.776</v>
      </c>
      <c r="B152" s="9">
        <v>97184</v>
      </c>
      <c r="D152" s="9">
        <v>105.77500000000001</v>
      </c>
      <c r="E152" s="9">
        <v>19032</v>
      </c>
      <c r="G152" s="9">
        <v>105.77500000000001</v>
      </c>
      <c r="H152" s="9">
        <v>520</v>
      </c>
      <c r="J152" s="9">
        <v>104.416</v>
      </c>
      <c r="K152" s="9">
        <v>96.72</v>
      </c>
      <c r="M152" s="9">
        <v>104.416</v>
      </c>
      <c r="N152" s="9">
        <v>680</v>
      </c>
    </row>
    <row r="153" spans="1:14" x14ac:dyDescent="0.25">
      <c r="A153" s="10">
        <v>106.51</v>
      </c>
      <c r="B153" s="10">
        <v>97218</v>
      </c>
      <c r="D153" s="10">
        <v>106.509</v>
      </c>
      <c r="E153" s="10">
        <v>19044</v>
      </c>
      <c r="G153" s="10">
        <v>106.509</v>
      </c>
      <c r="H153" s="10">
        <v>526</v>
      </c>
      <c r="J153" s="10">
        <v>104.87</v>
      </c>
      <c r="K153" s="10">
        <v>105.53</v>
      </c>
      <c r="M153" s="10">
        <v>104.87</v>
      </c>
      <c r="N153" s="10">
        <v>440</v>
      </c>
    </row>
    <row r="154" spans="1:14" x14ac:dyDescent="0.25">
      <c r="A154" s="9">
        <v>107.23</v>
      </c>
      <c r="B154" s="9">
        <v>96822</v>
      </c>
      <c r="D154" s="9">
        <v>107.229</v>
      </c>
      <c r="E154" s="9">
        <v>18993</v>
      </c>
      <c r="G154" s="9">
        <v>107.229</v>
      </c>
      <c r="H154" s="9">
        <v>512</v>
      </c>
      <c r="J154" s="9">
        <v>105.47</v>
      </c>
      <c r="K154" s="9">
        <v>104.3</v>
      </c>
      <c r="M154" s="9">
        <v>105.47</v>
      </c>
      <c r="N154" s="9">
        <v>600</v>
      </c>
    </row>
    <row r="155" spans="1:14" x14ac:dyDescent="0.25">
      <c r="A155" s="10">
        <v>107.923</v>
      </c>
      <c r="B155" s="10">
        <v>96655</v>
      </c>
      <c r="D155" s="10">
        <v>107.922</v>
      </c>
      <c r="E155" s="10">
        <v>18943</v>
      </c>
      <c r="G155" s="10">
        <v>107.922</v>
      </c>
      <c r="H155" s="10">
        <v>503</v>
      </c>
      <c r="J155" s="10">
        <v>105.79</v>
      </c>
      <c r="K155" s="10">
        <v>122.79</v>
      </c>
      <c r="M155" s="10">
        <v>105.79</v>
      </c>
      <c r="N155" s="10">
        <v>320</v>
      </c>
    </row>
    <row r="156" spans="1:14" x14ac:dyDescent="0.25">
      <c r="A156" s="9">
        <v>108.643</v>
      </c>
      <c r="B156" s="9">
        <v>97140</v>
      </c>
      <c r="D156" s="9">
        <v>108.642</v>
      </c>
      <c r="E156" s="9">
        <v>18985</v>
      </c>
      <c r="G156" s="9">
        <v>108.642</v>
      </c>
      <c r="H156" s="9">
        <v>512</v>
      </c>
      <c r="J156" s="9">
        <v>106.563</v>
      </c>
      <c r="K156" s="9">
        <v>113.05</v>
      </c>
      <c r="M156" s="9">
        <v>106.563</v>
      </c>
      <c r="N156" s="9">
        <v>760</v>
      </c>
    </row>
    <row r="157" spans="1:14" x14ac:dyDescent="0.25">
      <c r="A157" s="10">
        <v>109.336</v>
      </c>
      <c r="B157" s="10">
        <v>96771</v>
      </c>
      <c r="D157" s="10">
        <v>109.33499999999999</v>
      </c>
      <c r="E157" s="10">
        <v>18982</v>
      </c>
      <c r="G157" s="10">
        <v>109.33499999999999</v>
      </c>
      <c r="H157" s="10">
        <v>519</v>
      </c>
      <c r="J157" s="10">
        <v>107.60299999999999</v>
      </c>
      <c r="K157" s="10">
        <v>100.75</v>
      </c>
      <c r="M157" s="10">
        <v>107.60299999999999</v>
      </c>
      <c r="N157" s="10">
        <v>1040</v>
      </c>
    </row>
    <row r="158" spans="1:14" x14ac:dyDescent="0.25">
      <c r="A158" s="9">
        <v>110.096</v>
      </c>
      <c r="B158" s="9">
        <v>96764</v>
      </c>
      <c r="D158" s="9">
        <v>110.095</v>
      </c>
      <c r="E158" s="9">
        <v>18952</v>
      </c>
      <c r="G158" s="9">
        <v>110.095</v>
      </c>
      <c r="H158" s="9">
        <v>514</v>
      </c>
      <c r="J158" s="9">
        <v>107.93600000000001</v>
      </c>
      <c r="K158" s="9">
        <v>120.02</v>
      </c>
      <c r="M158" s="9">
        <v>107.93600000000001</v>
      </c>
      <c r="N158" s="9">
        <v>320</v>
      </c>
    </row>
    <row r="159" spans="1:14" x14ac:dyDescent="0.25">
      <c r="A159" s="10">
        <v>110.816</v>
      </c>
      <c r="B159" s="10">
        <v>96873</v>
      </c>
      <c r="D159" s="10">
        <v>110.815</v>
      </c>
      <c r="E159" s="10">
        <v>18950</v>
      </c>
      <c r="G159" s="10">
        <v>110.815</v>
      </c>
      <c r="H159" s="10">
        <v>495</v>
      </c>
      <c r="J159" s="10">
        <v>108.29600000000001</v>
      </c>
      <c r="K159" s="10">
        <v>130.38999999999999</v>
      </c>
      <c r="M159" s="10">
        <v>108.29600000000001</v>
      </c>
      <c r="N159" s="10">
        <v>360</v>
      </c>
    </row>
    <row r="160" spans="1:14" x14ac:dyDescent="0.25">
      <c r="A160" s="9">
        <v>111.509</v>
      </c>
      <c r="B160" s="9">
        <v>96879</v>
      </c>
      <c r="D160" s="9">
        <v>111.508</v>
      </c>
      <c r="E160" s="9">
        <v>18915</v>
      </c>
      <c r="G160" s="9">
        <v>111.508</v>
      </c>
      <c r="H160" s="9">
        <v>534</v>
      </c>
      <c r="J160" s="9">
        <v>108.93600000000001</v>
      </c>
      <c r="K160" s="9">
        <v>122.25</v>
      </c>
      <c r="M160" s="9">
        <v>108.93600000000001</v>
      </c>
      <c r="N160" s="9">
        <v>640</v>
      </c>
    </row>
    <row r="161" spans="1:14" x14ac:dyDescent="0.25">
      <c r="A161" s="10">
        <v>112.229</v>
      </c>
      <c r="B161" s="10">
        <v>96563</v>
      </c>
      <c r="D161" s="10">
        <v>112.22799999999999</v>
      </c>
      <c r="E161" s="10">
        <v>18876</v>
      </c>
      <c r="G161" s="10">
        <v>112.22799999999999</v>
      </c>
      <c r="H161" s="10">
        <v>505</v>
      </c>
      <c r="J161" s="10">
        <v>109.21599999999999</v>
      </c>
      <c r="K161" s="10">
        <v>142.69999999999999</v>
      </c>
      <c r="M161" s="10">
        <v>109.21599999999999</v>
      </c>
      <c r="N161" s="10">
        <v>280</v>
      </c>
    </row>
    <row r="162" spans="1:14" x14ac:dyDescent="0.25">
      <c r="A162" s="9">
        <v>112.962</v>
      </c>
      <c r="B162" s="9">
        <v>96596</v>
      </c>
      <c r="D162" s="9">
        <v>112.961</v>
      </c>
      <c r="E162" s="9">
        <v>18903</v>
      </c>
      <c r="G162" s="9">
        <v>112.961</v>
      </c>
      <c r="H162" s="9">
        <v>519</v>
      </c>
      <c r="J162" s="9">
        <v>109.90900000000001</v>
      </c>
      <c r="K162" s="9">
        <v>130.6</v>
      </c>
      <c r="M162" s="9">
        <v>109.90900000000001</v>
      </c>
      <c r="N162" s="9">
        <v>680</v>
      </c>
    </row>
    <row r="163" spans="1:14" x14ac:dyDescent="0.25">
      <c r="A163" s="10">
        <v>113.642</v>
      </c>
      <c r="B163" s="10">
        <v>96562</v>
      </c>
      <c r="D163" s="10">
        <v>113.64100000000001</v>
      </c>
      <c r="E163" s="10">
        <v>18881</v>
      </c>
      <c r="G163" s="10">
        <v>113.64100000000001</v>
      </c>
      <c r="H163" s="10">
        <v>501</v>
      </c>
      <c r="J163" s="10">
        <v>111.003</v>
      </c>
      <c r="K163" s="10">
        <v>113.92</v>
      </c>
      <c r="M163" s="10">
        <v>111.003</v>
      </c>
      <c r="N163" s="10">
        <v>1080</v>
      </c>
    </row>
    <row r="164" spans="1:14" x14ac:dyDescent="0.25">
      <c r="A164" s="9">
        <v>114.376</v>
      </c>
      <c r="B164" s="9">
        <v>96842</v>
      </c>
      <c r="D164" s="9">
        <v>114.375</v>
      </c>
      <c r="E164" s="9">
        <v>18921</v>
      </c>
      <c r="G164" s="9">
        <v>114.375</v>
      </c>
      <c r="H164" s="9">
        <v>516</v>
      </c>
      <c r="J164" s="9">
        <v>111.523</v>
      </c>
      <c r="K164" s="9">
        <v>114.25</v>
      </c>
      <c r="M164" s="9">
        <v>111.523</v>
      </c>
      <c r="N164" s="9">
        <v>520</v>
      </c>
    </row>
    <row r="165" spans="1:14" x14ac:dyDescent="0.25">
      <c r="A165" s="10">
        <v>115.13500000000001</v>
      </c>
      <c r="B165" s="10">
        <v>96633</v>
      </c>
      <c r="D165" s="10">
        <v>115.134</v>
      </c>
      <c r="E165" s="10">
        <v>18875</v>
      </c>
      <c r="G165" s="10">
        <v>115.134</v>
      </c>
      <c r="H165" s="10">
        <v>515</v>
      </c>
      <c r="J165" s="10">
        <v>112.202</v>
      </c>
      <c r="K165" s="10">
        <v>108.47</v>
      </c>
      <c r="M165" s="10">
        <v>112.202</v>
      </c>
      <c r="N165" s="10">
        <v>680</v>
      </c>
    </row>
    <row r="166" spans="1:14" x14ac:dyDescent="0.25">
      <c r="A166" s="9">
        <v>115.82899999999999</v>
      </c>
      <c r="B166" s="9">
        <v>96762</v>
      </c>
      <c r="D166" s="9">
        <v>115.828</v>
      </c>
      <c r="E166" s="9">
        <v>18864</v>
      </c>
      <c r="G166" s="9">
        <v>115.828</v>
      </c>
      <c r="H166" s="9">
        <v>518</v>
      </c>
      <c r="J166" s="9">
        <v>112.52200000000001</v>
      </c>
      <c r="K166" s="9">
        <v>126.03</v>
      </c>
      <c r="M166" s="9">
        <v>112.52200000000001</v>
      </c>
      <c r="N166" s="9">
        <v>320</v>
      </c>
    </row>
    <row r="167" spans="1:14" x14ac:dyDescent="0.25">
      <c r="A167" s="10">
        <v>116.54900000000001</v>
      </c>
      <c r="B167" s="10">
        <v>96722</v>
      </c>
      <c r="D167" s="10">
        <v>116.548</v>
      </c>
      <c r="E167" s="10">
        <v>18877</v>
      </c>
      <c r="G167" s="10">
        <v>116.548</v>
      </c>
      <c r="H167" s="10">
        <v>511</v>
      </c>
      <c r="J167" s="10">
        <v>113.336</v>
      </c>
      <c r="K167" s="10">
        <v>114.69</v>
      </c>
      <c r="M167" s="10">
        <v>113.336</v>
      </c>
      <c r="N167" s="10">
        <v>800</v>
      </c>
    </row>
    <row r="168" spans="1:14" x14ac:dyDescent="0.25">
      <c r="A168" s="9">
        <v>117.26900000000001</v>
      </c>
      <c r="B168" s="9">
        <v>96830</v>
      </c>
      <c r="D168" s="9">
        <v>117.268</v>
      </c>
      <c r="E168" s="9">
        <v>18817</v>
      </c>
      <c r="G168" s="9">
        <v>117.268</v>
      </c>
      <c r="H168" s="9">
        <v>495</v>
      </c>
      <c r="J168" s="9">
        <v>113.69499999999999</v>
      </c>
      <c r="K168" s="9">
        <v>126.24</v>
      </c>
      <c r="M168" s="9">
        <v>113.69499999999999</v>
      </c>
      <c r="N168" s="9">
        <v>360</v>
      </c>
    </row>
    <row r="169" spans="1:14" x14ac:dyDescent="0.25">
      <c r="A169" s="10">
        <v>117.962</v>
      </c>
      <c r="B169" s="10">
        <v>96694</v>
      </c>
      <c r="D169" s="10">
        <v>117.961</v>
      </c>
      <c r="E169" s="10">
        <v>18886</v>
      </c>
      <c r="G169" s="10">
        <v>117.961</v>
      </c>
      <c r="H169" s="10">
        <v>507</v>
      </c>
      <c r="J169" s="10">
        <v>114.349</v>
      </c>
      <c r="K169" s="10">
        <v>119.02</v>
      </c>
      <c r="M169" s="10">
        <v>114.349</v>
      </c>
      <c r="N169" s="10">
        <v>640</v>
      </c>
    </row>
    <row r="170" spans="1:14" x14ac:dyDescent="0.25">
      <c r="A170" s="9">
        <v>118.682</v>
      </c>
      <c r="B170" s="9">
        <v>96637</v>
      </c>
      <c r="D170" s="9">
        <v>118.681</v>
      </c>
      <c r="E170" s="9">
        <v>18889</v>
      </c>
      <c r="G170" s="9">
        <v>118.681</v>
      </c>
      <c r="H170" s="9">
        <v>517</v>
      </c>
      <c r="J170" s="9">
        <v>114.90900000000001</v>
      </c>
      <c r="K170" s="9">
        <v>116.38</v>
      </c>
      <c r="M170" s="9">
        <v>114.90900000000001</v>
      </c>
      <c r="N170" s="9">
        <v>560</v>
      </c>
    </row>
    <row r="171" spans="1:14" x14ac:dyDescent="0.25">
      <c r="A171" s="10">
        <v>119.375</v>
      </c>
      <c r="B171" s="10">
        <v>96678</v>
      </c>
      <c r="D171" s="10">
        <v>119.374</v>
      </c>
      <c r="E171" s="10">
        <v>18872</v>
      </c>
      <c r="G171" s="10">
        <v>119.374</v>
      </c>
      <c r="H171" s="10">
        <v>521</v>
      </c>
      <c r="J171" s="10">
        <v>115.509</v>
      </c>
      <c r="K171" s="10">
        <v>112.74</v>
      </c>
      <c r="M171" s="10">
        <v>115.509</v>
      </c>
      <c r="N171" s="10">
        <v>600</v>
      </c>
    </row>
    <row r="172" spans="1:14" x14ac:dyDescent="0.25">
      <c r="A172" s="9">
        <v>120.095</v>
      </c>
      <c r="B172" s="9">
        <v>96704</v>
      </c>
      <c r="D172" s="9">
        <v>120.09399999999999</v>
      </c>
      <c r="E172" s="9">
        <v>18832</v>
      </c>
      <c r="G172" s="9">
        <v>120.09399999999999</v>
      </c>
      <c r="H172" s="9">
        <v>509</v>
      </c>
      <c r="J172" s="9">
        <v>116.44199999999999</v>
      </c>
      <c r="K172" s="9">
        <v>102.18</v>
      </c>
      <c r="M172" s="9">
        <v>116.44199999999999</v>
      </c>
      <c r="N172" s="9">
        <v>920</v>
      </c>
    </row>
    <row r="173" spans="1:14" x14ac:dyDescent="0.25">
      <c r="A173" s="10">
        <v>120.86799999999999</v>
      </c>
      <c r="B173" s="10">
        <v>96527</v>
      </c>
      <c r="D173" s="10">
        <v>120.867</v>
      </c>
      <c r="E173" s="10">
        <v>18881</v>
      </c>
      <c r="G173" s="10">
        <v>120.867</v>
      </c>
      <c r="H173" s="10">
        <v>501</v>
      </c>
      <c r="J173" s="10">
        <v>117.002</v>
      </c>
      <c r="K173" s="10">
        <v>103.28</v>
      </c>
      <c r="M173" s="10">
        <v>117.002</v>
      </c>
      <c r="N173" s="10">
        <v>560</v>
      </c>
    </row>
    <row r="174" spans="1:14" x14ac:dyDescent="0.25">
      <c r="A174" s="9">
        <v>121.54900000000001</v>
      </c>
      <c r="B174" s="9">
        <v>96552</v>
      </c>
      <c r="D174" s="9">
        <v>121.548</v>
      </c>
      <c r="E174" s="9">
        <v>18884</v>
      </c>
      <c r="G174" s="9">
        <v>121.548</v>
      </c>
      <c r="H174" s="9">
        <v>524</v>
      </c>
      <c r="J174" s="9">
        <v>117.61499999999999</v>
      </c>
      <c r="K174" s="9">
        <v>102.55</v>
      </c>
      <c r="M174" s="9">
        <v>117.61499999999999</v>
      </c>
      <c r="N174" s="9">
        <v>600</v>
      </c>
    </row>
    <row r="175" spans="1:14" x14ac:dyDescent="0.25">
      <c r="A175" s="10">
        <v>122.28100000000001</v>
      </c>
      <c r="B175" s="10">
        <v>96402</v>
      </c>
      <c r="D175" s="10">
        <v>122.28</v>
      </c>
      <c r="E175" s="10">
        <v>18856</v>
      </c>
      <c r="G175" s="10">
        <v>122.28</v>
      </c>
      <c r="H175" s="10">
        <v>524</v>
      </c>
      <c r="J175" s="10">
        <v>118.495</v>
      </c>
      <c r="K175" s="10">
        <v>94.91</v>
      </c>
      <c r="M175" s="10">
        <v>118.495</v>
      </c>
      <c r="N175" s="10">
        <v>880</v>
      </c>
    </row>
    <row r="176" spans="1:14" x14ac:dyDescent="0.25">
      <c r="A176" s="9">
        <v>123.001</v>
      </c>
      <c r="B176" s="9">
        <v>96710</v>
      </c>
      <c r="D176" s="9">
        <v>123</v>
      </c>
      <c r="E176" s="9">
        <v>18884</v>
      </c>
      <c r="G176" s="9">
        <v>123</v>
      </c>
      <c r="H176" s="9">
        <v>514</v>
      </c>
      <c r="J176" s="9">
        <v>118.855</v>
      </c>
      <c r="K176" s="9">
        <v>110.86</v>
      </c>
      <c r="M176" s="9">
        <v>118.855</v>
      </c>
      <c r="N176" s="9">
        <v>360</v>
      </c>
    </row>
    <row r="177" spans="1:14" x14ac:dyDescent="0.25">
      <c r="A177" s="10">
        <v>123.681</v>
      </c>
      <c r="B177" s="10">
        <v>96572</v>
      </c>
      <c r="D177" s="10">
        <v>123.68</v>
      </c>
      <c r="E177" s="10">
        <v>18860</v>
      </c>
      <c r="G177" s="10">
        <v>123.68</v>
      </c>
      <c r="H177" s="10">
        <v>511</v>
      </c>
      <c r="J177" s="10">
        <v>119.628</v>
      </c>
      <c r="K177" s="10">
        <v>103.77</v>
      </c>
      <c r="M177" s="10">
        <v>119.628</v>
      </c>
      <c r="N177" s="10">
        <v>760</v>
      </c>
    </row>
    <row r="178" spans="1:14" x14ac:dyDescent="0.25">
      <c r="A178" s="9">
        <v>124.41500000000001</v>
      </c>
      <c r="B178" s="9">
        <v>97890</v>
      </c>
      <c r="D178" s="9">
        <v>124.414</v>
      </c>
      <c r="E178" s="9">
        <v>19165</v>
      </c>
      <c r="G178" s="9">
        <v>124.414</v>
      </c>
      <c r="H178" s="9">
        <v>547</v>
      </c>
      <c r="J178" s="9">
        <v>120.188</v>
      </c>
      <c r="K178" s="9">
        <v>104.52</v>
      </c>
      <c r="M178" s="9">
        <v>120.188</v>
      </c>
      <c r="N178" s="9">
        <v>560</v>
      </c>
    </row>
    <row r="179" spans="1:14" x14ac:dyDescent="0.25">
      <c r="A179" s="10">
        <v>125.134</v>
      </c>
      <c r="B179" s="10">
        <v>99768</v>
      </c>
      <c r="D179" s="10">
        <v>125.134</v>
      </c>
      <c r="E179" s="10">
        <v>19548</v>
      </c>
      <c r="G179" s="10">
        <v>125.134</v>
      </c>
      <c r="H179" s="10">
        <v>622</v>
      </c>
      <c r="J179" s="10">
        <v>120.881</v>
      </c>
      <c r="K179" s="10">
        <v>100.9</v>
      </c>
      <c r="M179" s="10">
        <v>120.881</v>
      </c>
      <c r="N179" s="10">
        <v>680</v>
      </c>
    </row>
    <row r="180" spans="1:14" x14ac:dyDescent="0.25">
      <c r="A180" s="9">
        <v>125.86799999999999</v>
      </c>
      <c r="B180" s="9">
        <v>100066</v>
      </c>
      <c r="D180" s="9">
        <v>125.867</v>
      </c>
      <c r="E180" s="9">
        <v>19630</v>
      </c>
      <c r="G180" s="9">
        <v>125.867</v>
      </c>
      <c r="H180" s="9">
        <v>653</v>
      </c>
      <c r="J180" s="9">
        <v>121.48099999999999</v>
      </c>
      <c r="K180" s="9">
        <v>100.7</v>
      </c>
      <c r="M180" s="9">
        <v>121.48099999999999</v>
      </c>
      <c r="N180" s="9">
        <v>600</v>
      </c>
    </row>
    <row r="181" spans="1:14" x14ac:dyDescent="0.25">
      <c r="A181" s="10">
        <v>126.58799999999999</v>
      </c>
      <c r="B181" s="10">
        <v>99456</v>
      </c>
      <c r="D181" s="10">
        <v>126.587</v>
      </c>
      <c r="E181" s="10">
        <v>19519</v>
      </c>
      <c r="G181" s="10">
        <v>126.587</v>
      </c>
      <c r="H181" s="10">
        <v>615</v>
      </c>
      <c r="J181" s="10">
        <v>122.20099999999999</v>
      </c>
      <c r="K181" s="10">
        <v>96.84</v>
      </c>
      <c r="M181" s="10">
        <v>122.20099999999999</v>
      </c>
      <c r="N181" s="10">
        <v>720</v>
      </c>
    </row>
    <row r="182" spans="1:14" x14ac:dyDescent="0.25">
      <c r="A182" s="9">
        <v>127.28100000000001</v>
      </c>
      <c r="B182" s="9">
        <v>99893</v>
      </c>
      <c r="D182" s="9">
        <v>127.28</v>
      </c>
      <c r="E182" s="9">
        <v>19655</v>
      </c>
      <c r="G182" s="9">
        <v>127.28</v>
      </c>
      <c r="H182" s="9">
        <v>624</v>
      </c>
      <c r="J182" s="9">
        <v>122.455</v>
      </c>
      <c r="K182" s="9">
        <v>130.88</v>
      </c>
      <c r="M182" s="9">
        <v>122.455</v>
      </c>
      <c r="N182" s="9">
        <v>240</v>
      </c>
    </row>
    <row r="183" spans="1:14" x14ac:dyDescent="0.25">
      <c r="A183" s="10">
        <v>128.001</v>
      </c>
      <c r="B183" s="10">
        <v>100034</v>
      </c>
      <c r="D183" s="10">
        <v>128</v>
      </c>
      <c r="E183" s="10">
        <v>19684</v>
      </c>
      <c r="G183" s="10">
        <v>128</v>
      </c>
      <c r="H183" s="10">
        <v>638</v>
      </c>
      <c r="J183" s="10">
        <v>125.468</v>
      </c>
      <c r="K183" s="10">
        <v>106.24</v>
      </c>
      <c r="M183" s="10">
        <v>125.468</v>
      </c>
      <c r="N183" s="10">
        <v>3000</v>
      </c>
    </row>
    <row r="184" spans="1:14" x14ac:dyDescent="0.25">
      <c r="A184" s="9">
        <v>128.73400000000001</v>
      </c>
      <c r="B184" s="9">
        <v>100493</v>
      </c>
      <c r="D184" s="9">
        <v>128.733</v>
      </c>
      <c r="E184" s="9">
        <v>19757</v>
      </c>
      <c r="G184" s="9">
        <v>128.733</v>
      </c>
      <c r="H184" s="9">
        <v>651</v>
      </c>
      <c r="J184" s="9">
        <v>126.92100000000001</v>
      </c>
      <c r="K184" s="9">
        <v>91.89</v>
      </c>
      <c r="M184" s="9">
        <v>126.92100000000001</v>
      </c>
      <c r="N184" s="9">
        <v>1440</v>
      </c>
    </row>
    <row r="185" spans="1:14" x14ac:dyDescent="0.25">
      <c r="A185" s="10">
        <v>129.41399999999999</v>
      </c>
      <c r="B185" s="10">
        <v>99840</v>
      </c>
      <c r="D185" s="10">
        <v>129.41300000000001</v>
      </c>
      <c r="E185" s="10">
        <v>19666</v>
      </c>
      <c r="G185" s="10">
        <v>129.41300000000001</v>
      </c>
      <c r="H185" s="10">
        <v>625</v>
      </c>
      <c r="J185" s="10">
        <v>128.25399999999999</v>
      </c>
      <c r="K185" s="10">
        <v>81.569999999999993</v>
      </c>
      <c r="M185" s="10">
        <v>128.25399999999999</v>
      </c>
      <c r="N185" s="10">
        <v>1320</v>
      </c>
    </row>
    <row r="186" spans="1:14" x14ac:dyDescent="0.25">
      <c r="A186" s="9">
        <v>130.13399999999999</v>
      </c>
      <c r="B186" s="9">
        <v>100634</v>
      </c>
      <c r="D186" s="9">
        <v>130.13300000000001</v>
      </c>
      <c r="E186" s="9">
        <v>19821</v>
      </c>
      <c r="G186" s="9">
        <v>130.13300000000001</v>
      </c>
      <c r="H186" s="9">
        <v>642</v>
      </c>
      <c r="J186" s="9">
        <v>129.667</v>
      </c>
      <c r="K186" s="9">
        <v>72.97</v>
      </c>
      <c r="M186" s="9">
        <v>129.667</v>
      </c>
      <c r="N186" s="9">
        <v>1400</v>
      </c>
    </row>
    <row r="187" spans="1:14" x14ac:dyDescent="0.25">
      <c r="A187" s="10">
        <v>130.90700000000001</v>
      </c>
      <c r="B187" s="10">
        <v>99714</v>
      </c>
      <c r="D187" s="10">
        <v>130.90600000000001</v>
      </c>
      <c r="E187" s="10">
        <v>19691</v>
      </c>
      <c r="G187" s="10">
        <v>130.90600000000001</v>
      </c>
      <c r="H187" s="10">
        <v>621</v>
      </c>
      <c r="J187" s="10">
        <v>130.601</v>
      </c>
      <c r="K187" s="10">
        <v>71.239999999999995</v>
      </c>
      <c r="M187" s="10">
        <v>130.601</v>
      </c>
      <c r="N187" s="10">
        <v>920</v>
      </c>
    </row>
    <row r="188" spans="1:14" x14ac:dyDescent="0.25">
      <c r="A188" s="9">
        <v>131.58699999999999</v>
      </c>
      <c r="B188" s="9">
        <v>100144</v>
      </c>
      <c r="D188" s="9">
        <v>131.58600000000001</v>
      </c>
      <c r="E188" s="9">
        <v>19773</v>
      </c>
      <c r="G188" s="9">
        <v>131.58600000000001</v>
      </c>
      <c r="H188" s="9">
        <v>639</v>
      </c>
      <c r="J188" s="9">
        <v>131.24</v>
      </c>
      <c r="K188" s="9">
        <v>76.25</v>
      </c>
      <c r="M188" s="9">
        <v>131.24</v>
      </c>
      <c r="N188" s="9">
        <v>640</v>
      </c>
    </row>
    <row r="189" spans="1:14" x14ac:dyDescent="0.25">
      <c r="A189" s="10">
        <v>132.32</v>
      </c>
      <c r="B189" s="10">
        <v>100045</v>
      </c>
      <c r="D189" s="10">
        <v>132.31899999999999</v>
      </c>
      <c r="E189" s="10">
        <v>19768</v>
      </c>
      <c r="G189" s="10">
        <v>132.31899999999999</v>
      </c>
      <c r="H189" s="10">
        <v>654</v>
      </c>
      <c r="J189" s="10">
        <v>131.56100000000001</v>
      </c>
      <c r="K189" s="10">
        <v>100.97</v>
      </c>
      <c r="M189" s="10">
        <v>131.56100000000001</v>
      </c>
      <c r="N189" s="10">
        <v>320</v>
      </c>
    </row>
    <row r="190" spans="1:14" x14ac:dyDescent="0.25">
      <c r="A190" s="9">
        <v>133.041</v>
      </c>
      <c r="B190" s="9">
        <v>100036</v>
      </c>
      <c r="D190" s="9">
        <v>133.04</v>
      </c>
      <c r="E190" s="9">
        <v>19770</v>
      </c>
      <c r="G190" s="9">
        <v>133.04</v>
      </c>
      <c r="H190" s="9">
        <v>639</v>
      </c>
      <c r="J190" s="9">
        <v>131.88</v>
      </c>
      <c r="K190" s="9">
        <v>120.2</v>
      </c>
      <c r="M190" s="9">
        <v>131.88</v>
      </c>
      <c r="N190" s="9">
        <v>320</v>
      </c>
    </row>
    <row r="191" spans="1:14" x14ac:dyDescent="0.25">
      <c r="A191" s="10">
        <v>133.73400000000001</v>
      </c>
      <c r="B191" s="10">
        <v>99984</v>
      </c>
      <c r="D191" s="10">
        <v>133.733</v>
      </c>
      <c r="E191" s="10">
        <v>19757</v>
      </c>
      <c r="G191" s="10">
        <v>133.733</v>
      </c>
      <c r="H191" s="10">
        <v>629</v>
      </c>
      <c r="J191" s="10">
        <v>132.57400000000001</v>
      </c>
      <c r="K191" s="10">
        <v>113.1</v>
      </c>
      <c r="M191" s="10">
        <v>132.57400000000001</v>
      </c>
      <c r="N191" s="10">
        <v>680</v>
      </c>
    </row>
    <row r="192" spans="1:14" x14ac:dyDescent="0.25">
      <c r="A192" s="9">
        <v>134.45400000000001</v>
      </c>
      <c r="B192" s="9">
        <v>99933</v>
      </c>
      <c r="D192" s="9">
        <v>134.453</v>
      </c>
      <c r="E192" s="9">
        <v>19773</v>
      </c>
      <c r="G192" s="9">
        <v>134.453</v>
      </c>
      <c r="H192" s="9">
        <v>632</v>
      </c>
      <c r="J192" s="9">
        <v>132.934</v>
      </c>
      <c r="K192" s="9">
        <v>125</v>
      </c>
      <c r="M192" s="9">
        <v>132.934</v>
      </c>
      <c r="N192" s="9">
        <v>360</v>
      </c>
    </row>
    <row r="193" spans="1:14" x14ac:dyDescent="0.25">
      <c r="A193" s="10">
        <v>135.13399999999999</v>
      </c>
      <c r="B193" s="10">
        <v>100049</v>
      </c>
      <c r="D193" s="10">
        <v>135.13300000000001</v>
      </c>
      <c r="E193" s="10">
        <v>19796</v>
      </c>
      <c r="G193" s="10">
        <v>135.13300000000001</v>
      </c>
      <c r="H193" s="10">
        <v>632</v>
      </c>
      <c r="J193" s="10">
        <v>133.25399999999999</v>
      </c>
      <c r="K193" s="10">
        <v>138.88999999999999</v>
      </c>
      <c r="M193" s="10">
        <v>133.25399999999999</v>
      </c>
      <c r="N193" s="10">
        <v>320</v>
      </c>
    </row>
    <row r="194" spans="1:14" x14ac:dyDescent="0.25">
      <c r="A194" s="9">
        <v>135.90700000000001</v>
      </c>
      <c r="B194" s="9">
        <v>99194</v>
      </c>
      <c r="D194" s="9">
        <v>135.90600000000001</v>
      </c>
      <c r="E194" s="9">
        <v>19663</v>
      </c>
      <c r="G194" s="9">
        <v>135.90600000000001</v>
      </c>
      <c r="H194" s="9">
        <v>599</v>
      </c>
      <c r="J194" s="9">
        <v>133.53399999999999</v>
      </c>
      <c r="K194" s="9">
        <v>155.65</v>
      </c>
      <c r="M194" s="9">
        <v>133.53399999999999</v>
      </c>
      <c r="N194" s="9">
        <v>280</v>
      </c>
    </row>
    <row r="195" spans="1:14" x14ac:dyDescent="0.25">
      <c r="A195" s="10">
        <v>136.62700000000001</v>
      </c>
      <c r="B195" s="10">
        <v>98474</v>
      </c>
      <c r="D195" s="10">
        <v>136.626</v>
      </c>
      <c r="E195" s="10">
        <v>19557</v>
      </c>
      <c r="G195" s="10">
        <v>136.626</v>
      </c>
      <c r="H195" s="10">
        <v>589</v>
      </c>
      <c r="J195" s="10">
        <v>133.86699999999999</v>
      </c>
      <c r="K195" s="10">
        <v>162.72</v>
      </c>
      <c r="M195" s="10">
        <v>133.86699999999999</v>
      </c>
      <c r="N195" s="10">
        <v>320</v>
      </c>
    </row>
    <row r="196" spans="1:14" x14ac:dyDescent="0.25">
      <c r="A196" s="9">
        <v>137.32</v>
      </c>
      <c r="B196" s="9">
        <v>97496</v>
      </c>
      <c r="D196" s="9">
        <v>137.31899999999999</v>
      </c>
      <c r="E196" s="9">
        <v>19343</v>
      </c>
      <c r="G196" s="9">
        <v>137.31899999999999</v>
      </c>
      <c r="H196" s="9">
        <v>559</v>
      </c>
      <c r="J196" s="9">
        <v>137.09299999999999</v>
      </c>
      <c r="K196" s="9">
        <v>130.72999999999999</v>
      </c>
      <c r="M196" s="9">
        <v>137.09299999999999</v>
      </c>
      <c r="N196" s="9">
        <v>3200</v>
      </c>
    </row>
    <row r="197" spans="1:14" x14ac:dyDescent="0.25">
      <c r="A197" s="10">
        <v>138.04</v>
      </c>
      <c r="B197" s="10">
        <v>96856</v>
      </c>
      <c r="D197" s="10">
        <v>138.03899999999999</v>
      </c>
      <c r="E197" s="10">
        <v>19339</v>
      </c>
      <c r="G197" s="10">
        <v>138.03899999999999</v>
      </c>
      <c r="H197" s="10">
        <v>523</v>
      </c>
      <c r="J197" s="10">
        <v>137.733</v>
      </c>
      <c r="K197" s="10">
        <v>122.51</v>
      </c>
      <c r="M197" s="10">
        <v>137.733</v>
      </c>
      <c r="N197" s="10">
        <v>640</v>
      </c>
    </row>
    <row r="198" spans="1:14" x14ac:dyDescent="0.25">
      <c r="A198" s="9">
        <v>138.733</v>
      </c>
      <c r="B198" s="9">
        <v>96650</v>
      </c>
      <c r="D198" s="9">
        <v>138.732</v>
      </c>
      <c r="E198" s="9">
        <v>19246</v>
      </c>
      <c r="G198" s="9">
        <v>138.732</v>
      </c>
      <c r="H198" s="9">
        <v>532</v>
      </c>
      <c r="J198" s="9">
        <v>138.41300000000001</v>
      </c>
      <c r="K198" s="9">
        <v>114.89</v>
      </c>
      <c r="M198" s="9">
        <v>138.41300000000001</v>
      </c>
      <c r="N198" s="9">
        <v>680</v>
      </c>
    </row>
    <row r="199" spans="1:14" x14ac:dyDescent="0.25">
      <c r="A199" s="10">
        <v>139.453</v>
      </c>
      <c r="B199" s="10">
        <v>96378</v>
      </c>
      <c r="D199" s="10">
        <v>139.452</v>
      </c>
      <c r="E199" s="10">
        <v>19170</v>
      </c>
      <c r="G199" s="10">
        <v>139.452</v>
      </c>
      <c r="H199" s="10">
        <v>506</v>
      </c>
      <c r="J199" s="10">
        <v>138.786</v>
      </c>
      <c r="K199" s="10">
        <v>126.4</v>
      </c>
      <c r="M199" s="10">
        <v>138.786</v>
      </c>
      <c r="N199" s="10">
        <v>360</v>
      </c>
    </row>
    <row r="200" spans="1:14" x14ac:dyDescent="0.25">
      <c r="A200" s="9">
        <v>140.18600000000001</v>
      </c>
      <c r="B200" s="9">
        <v>96219</v>
      </c>
      <c r="D200" s="9">
        <v>140.185</v>
      </c>
      <c r="E200" s="9">
        <v>19243</v>
      </c>
      <c r="G200" s="9">
        <v>140.185</v>
      </c>
      <c r="H200" s="9">
        <v>517</v>
      </c>
      <c r="J200" s="9">
        <v>139.46600000000001</v>
      </c>
      <c r="K200" s="9">
        <v>117.92</v>
      </c>
      <c r="M200" s="9">
        <v>139.46600000000001</v>
      </c>
      <c r="N200" s="9">
        <v>680</v>
      </c>
    </row>
    <row r="201" spans="1:14" x14ac:dyDescent="0.25">
      <c r="A201" s="10">
        <v>140.90600000000001</v>
      </c>
      <c r="B201" s="10">
        <v>96330</v>
      </c>
      <c r="D201" s="10">
        <v>140.905</v>
      </c>
      <c r="E201" s="10">
        <v>19255</v>
      </c>
      <c r="G201" s="10">
        <v>140.905</v>
      </c>
      <c r="H201" s="10">
        <v>519</v>
      </c>
      <c r="J201" s="10">
        <v>140.16</v>
      </c>
      <c r="K201" s="10">
        <v>111.32</v>
      </c>
      <c r="M201" s="10">
        <v>140.16</v>
      </c>
      <c r="N201" s="10">
        <v>680</v>
      </c>
    </row>
    <row r="202" spans="1:14" x14ac:dyDescent="0.25">
      <c r="A202" s="9">
        <v>141.63999999999999</v>
      </c>
      <c r="B202" s="9">
        <v>96211</v>
      </c>
      <c r="D202" s="9">
        <v>141.63900000000001</v>
      </c>
      <c r="E202" s="9">
        <v>19216</v>
      </c>
      <c r="G202" s="9">
        <v>141.63900000000001</v>
      </c>
      <c r="H202" s="9">
        <v>515</v>
      </c>
      <c r="J202" s="9">
        <v>140.43899999999999</v>
      </c>
      <c r="K202" s="9">
        <v>134.19999999999999</v>
      </c>
      <c r="M202" s="9">
        <v>140.43899999999999</v>
      </c>
      <c r="N202" s="9">
        <v>280</v>
      </c>
    </row>
    <row r="203" spans="1:14" x14ac:dyDescent="0.25">
      <c r="A203" s="10">
        <v>142.31899999999999</v>
      </c>
      <c r="B203" s="10">
        <v>96316</v>
      </c>
      <c r="D203" s="10">
        <v>142.31800000000001</v>
      </c>
      <c r="E203" s="10">
        <v>19222</v>
      </c>
      <c r="G203" s="10">
        <v>142.31800000000001</v>
      </c>
      <c r="H203" s="10">
        <v>519</v>
      </c>
      <c r="J203" s="10">
        <v>141.15899999999999</v>
      </c>
      <c r="K203" s="10">
        <v>122.9</v>
      </c>
      <c r="M203" s="10">
        <v>141.15899999999999</v>
      </c>
      <c r="N203" s="10">
        <v>720</v>
      </c>
    </row>
    <row r="204" spans="1:14" x14ac:dyDescent="0.25">
      <c r="A204" s="9">
        <v>143.04</v>
      </c>
      <c r="B204" s="9">
        <v>96301</v>
      </c>
      <c r="D204" s="9">
        <v>143.03899999999999</v>
      </c>
      <c r="E204" s="9">
        <v>19250</v>
      </c>
      <c r="G204" s="9">
        <v>143.03899999999999</v>
      </c>
      <c r="H204" s="9">
        <v>509</v>
      </c>
      <c r="J204" s="9">
        <v>141.47900000000001</v>
      </c>
      <c r="K204" s="9">
        <v>137.26</v>
      </c>
      <c r="M204" s="9">
        <v>141.47900000000001</v>
      </c>
      <c r="N204" s="9">
        <v>320</v>
      </c>
    </row>
    <row r="205" spans="1:14" x14ac:dyDescent="0.25">
      <c r="A205" s="10">
        <v>143.773</v>
      </c>
      <c r="B205" s="10">
        <v>96431</v>
      </c>
      <c r="D205" s="10">
        <v>143.77199999999999</v>
      </c>
      <c r="E205" s="10">
        <v>19255</v>
      </c>
      <c r="G205" s="10">
        <v>143.77199999999999</v>
      </c>
      <c r="H205" s="10">
        <v>512</v>
      </c>
      <c r="J205" s="10">
        <v>142.13300000000001</v>
      </c>
      <c r="K205" s="10">
        <v>127.59</v>
      </c>
      <c r="M205" s="10">
        <v>142.13300000000001</v>
      </c>
      <c r="N205" s="10">
        <v>640</v>
      </c>
    </row>
    <row r="206" spans="1:14" x14ac:dyDescent="0.25">
      <c r="A206" s="9">
        <v>144.453</v>
      </c>
      <c r="B206" s="9">
        <v>96698</v>
      </c>
      <c r="D206" s="9">
        <v>144.452</v>
      </c>
      <c r="E206" s="9">
        <v>19353</v>
      </c>
      <c r="G206" s="9">
        <v>144.452</v>
      </c>
      <c r="H206" s="9">
        <v>530</v>
      </c>
      <c r="J206" s="9">
        <v>142.69300000000001</v>
      </c>
      <c r="K206" s="9">
        <v>123.04</v>
      </c>
      <c r="M206" s="9">
        <v>142.69300000000001</v>
      </c>
      <c r="N206" s="9">
        <v>560</v>
      </c>
    </row>
    <row r="207" spans="1:14" x14ac:dyDescent="0.25">
      <c r="A207" s="10">
        <v>145.18600000000001</v>
      </c>
      <c r="B207" s="10">
        <v>98084</v>
      </c>
      <c r="D207" s="10">
        <v>145.185</v>
      </c>
      <c r="E207" s="10">
        <v>19636</v>
      </c>
      <c r="G207" s="10">
        <v>145.185</v>
      </c>
      <c r="H207" s="10">
        <v>550</v>
      </c>
      <c r="J207" s="10">
        <v>143.386</v>
      </c>
      <c r="K207" s="10">
        <v>115.31</v>
      </c>
      <c r="M207" s="10">
        <v>143.386</v>
      </c>
      <c r="N207" s="10">
        <v>680</v>
      </c>
    </row>
    <row r="208" spans="1:14" x14ac:dyDescent="0.25">
      <c r="A208" s="9">
        <v>145.946</v>
      </c>
      <c r="B208" s="9">
        <v>99441</v>
      </c>
      <c r="D208" s="9">
        <v>145.94499999999999</v>
      </c>
      <c r="E208" s="9">
        <v>19835</v>
      </c>
      <c r="G208" s="9">
        <v>145.94499999999999</v>
      </c>
      <c r="H208" s="9">
        <v>592</v>
      </c>
      <c r="J208" s="9">
        <v>144.066</v>
      </c>
      <c r="K208" s="9">
        <v>109.29</v>
      </c>
      <c r="M208" s="9">
        <v>144.066</v>
      </c>
      <c r="N208" s="9">
        <v>680</v>
      </c>
    </row>
    <row r="209" spans="1:14" x14ac:dyDescent="0.25">
      <c r="A209" s="10">
        <v>146.63900000000001</v>
      </c>
      <c r="B209" s="10">
        <v>98703</v>
      </c>
      <c r="D209" s="10">
        <v>146.63800000000001</v>
      </c>
      <c r="E209" s="10">
        <v>19725</v>
      </c>
      <c r="G209" s="10">
        <v>146.63800000000001</v>
      </c>
      <c r="H209" s="10">
        <v>560</v>
      </c>
      <c r="J209" s="10">
        <v>144.82599999999999</v>
      </c>
      <c r="K209" s="10">
        <v>102.55</v>
      </c>
      <c r="M209" s="10">
        <v>144.82599999999999</v>
      </c>
      <c r="N209" s="10">
        <v>760</v>
      </c>
    </row>
    <row r="210" spans="1:14" x14ac:dyDescent="0.25">
      <c r="A210" s="9">
        <v>147.35900000000001</v>
      </c>
      <c r="B210" s="9">
        <v>98878</v>
      </c>
      <c r="D210" s="9">
        <v>147.358</v>
      </c>
      <c r="E210" s="9">
        <v>19924</v>
      </c>
      <c r="G210" s="9">
        <v>147.358</v>
      </c>
      <c r="H210" s="9">
        <v>561</v>
      </c>
      <c r="J210" s="9">
        <v>145.43899999999999</v>
      </c>
      <c r="K210" s="9">
        <v>101.98</v>
      </c>
      <c r="M210" s="9">
        <v>145.43899999999999</v>
      </c>
      <c r="N210" s="9">
        <v>600</v>
      </c>
    </row>
    <row r="211" spans="1:14" x14ac:dyDescent="0.25">
      <c r="A211" s="10">
        <v>148.03899999999999</v>
      </c>
      <c r="B211" s="10">
        <v>98218</v>
      </c>
      <c r="D211" s="10">
        <v>148.03800000000001</v>
      </c>
      <c r="E211" s="10">
        <v>20047</v>
      </c>
      <c r="G211" s="10">
        <v>148.03800000000001</v>
      </c>
      <c r="H211" s="10">
        <v>550</v>
      </c>
      <c r="J211" s="10">
        <v>146.119</v>
      </c>
      <c r="K211" s="10">
        <v>98.93</v>
      </c>
      <c r="M211" s="10">
        <v>146.119</v>
      </c>
      <c r="N211" s="10">
        <v>680</v>
      </c>
    </row>
    <row r="212" spans="1:14" x14ac:dyDescent="0.25">
      <c r="A212" s="9">
        <v>148.77199999999999</v>
      </c>
      <c r="B212" s="9">
        <v>100521</v>
      </c>
      <c r="D212" s="9">
        <v>148.77099999999999</v>
      </c>
      <c r="E212" s="9">
        <v>20609</v>
      </c>
      <c r="G212" s="9">
        <v>148.77099999999999</v>
      </c>
      <c r="H212" s="9">
        <v>621</v>
      </c>
      <c r="J212" s="9">
        <v>146.65199999999999</v>
      </c>
      <c r="K212" s="9">
        <v>102.58</v>
      </c>
      <c r="M212" s="9">
        <v>146.65199999999999</v>
      </c>
      <c r="N212" s="9">
        <v>520</v>
      </c>
    </row>
    <row r="213" spans="1:14" x14ac:dyDescent="0.25">
      <c r="A213" s="10">
        <v>149.49199999999999</v>
      </c>
      <c r="B213" s="10">
        <v>98431</v>
      </c>
      <c r="D213" s="10">
        <v>149.49100000000001</v>
      </c>
      <c r="E213" s="10">
        <v>20179</v>
      </c>
      <c r="G213" s="10">
        <v>149.49100000000001</v>
      </c>
      <c r="H213" s="10">
        <v>538</v>
      </c>
      <c r="J213" s="10">
        <v>147.21199999999999</v>
      </c>
      <c r="K213" s="10">
        <v>103.6</v>
      </c>
      <c r="M213" s="10">
        <v>147.21199999999999</v>
      </c>
      <c r="N213" s="10">
        <v>560</v>
      </c>
    </row>
    <row r="214" spans="1:14" x14ac:dyDescent="0.25">
      <c r="A214" s="9">
        <v>150.185</v>
      </c>
      <c r="B214" s="9">
        <v>100894</v>
      </c>
      <c r="D214" s="9">
        <v>150.184</v>
      </c>
      <c r="E214" s="9">
        <v>20979</v>
      </c>
      <c r="G214" s="9">
        <v>150.184</v>
      </c>
      <c r="H214" s="9">
        <v>596</v>
      </c>
      <c r="J214" s="9">
        <v>147.852</v>
      </c>
      <c r="K214" s="9">
        <v>101.41</v>
      </c>
      <c r="M214" s="9">
        <v>147.852</v>
      </c>
      <c r="N214" s="9">
        <v>640</v>
      </c>
    </row>
    <row r="215" spans="1:14" x14ac:dyDescent="0.25">
      <c r="A215" s="10">
        <v>150.94499999999999</v>
      </c>
      <c r="B215" s="10">
        <v>99422</v>
      </c>
      <c r="D215" s="10">
        <v>150.94399999999999</v>
      </c>
      <c r="E215" s="10">
        <v>20698</v>
      </c>
      <c r="G215" s="10">
        <v>150.94399999999999</v>
      </c>
      <c r="H215" s="10">
        <v>535</v>
      </c>
      <c r="J215" s="10">
        <v>148.13200000000001</v>
      </c>
      <c r="K215" s="10">
        <v>126.49</v>
      </c>
      <c r="M215" s="10">
        <v>148.13200000000001</v>
      </c>
      <c r="N215" s="10">
        <v>280</v>
      </c>
    </row>
    <row r="216" spans="1:14" x14ac:dyDescent="0.25">
      <c r="A216" s="9">
        <v>151.678</v>
      </c>
      <c r="B216" s="9">
        <v>104199</v>
      </c>
      <c r="D216" s="9">
        <v>151.67699999999999</v>
      </c>
      <c r="E216" s="9">
        <v>23272</v>
      </c>
      <c r="G216" s="9">
        <v>151.678</v>
      </c>
      <c r="H216" s="9">
        <v>700</v>
      </c>
      <c r="J216" s="9">
        <v>148.42500000000001</v>
      </c>
      <c r="K216" s="9">
        <v>146</v>
      </c>
      <c r="M216" s="9">
        <v>148.42500000000001</v>
      </c>
      <c r="N216" s="9">
        <v>280</v>
      </c>
    </row>
    <row r="217" spans="1:14" x14ac:dyDescent="0.25">
      <c r="A217" s="10">
        <v>152.358</v>
      </c>
      <c r="B217" s="10">
        <v>98566</v>
      </c>
      <c r="D217" s="10">
        <v>152.357</v>
      </c>
      <c r="E217" s="10">
        <v>20639</v>
      </c>
      <c r="G217" s="10">
        <v>152.357</v>
      </c>
      <c r="H217" s="10">
        <v>541</v>
      </c>
      <c r="J217" s="10">
        <v>148.98500000000001</v>
      </c>
      <c r="K217" s="10">
        <v>137.37</v>
      </c>
      <c r="M217" s="10">
        <v>148.98500000000001</v>
      </c>
      <c r="N217" s="10">
        <v>560</v>
      </c>
    </row>
    <row r="218" spans="1:14" x14ac:dyDescent="0.25">
      <c r="A218" s="9">
        <v>153.09200000000001</v>
      </c>
      <c r="B218" s="9">
        <v>95967</v>
      </c>
      <c r="D218" s="9">
        <v>153.09100000000001</v>
      </c>
      <c r="E218" s="9">
        <v>20238</v>
      </c>
      <c r="G218" s="9">
        <v>153.09100000000001</v>
      </c>
      <c r="H218" s="9">
        <v>539</v>
      </c>
      <c r="J218" s="9">
        <v>149.505</v>
      </c>
      <c r="K218" s="9">
        <v>132.47999999999999</v>
      </c>
      <c r="M218" s="9">
        <v>149.505</v>
      </c>
      <c r="N218" s="9">
        <v>520</v>
      </c>
    </row>
    <row r="219" spans="1:14" x14ac:dyDescent="0.25">
      <c r="A219" s="10">
        <v>153.81200000000001</v>
      </c>
      <c r="B219" s="10">
        <v>100321</v>
      </c>
      <c r="D219" s="10">
        <v>153.81100000000001</v>
      </c>
      <c r="E219" s="10">
        <v>20928</v>
      </c>
      <c r="G219" s="10">
        <v>153.81100000000001</v>
      </c>
      <c r="H219" s="10">
        <v>544</v>
      </c>
      <c r="J219" s="10">
        <v>150.71799999999999</v>
      </c>
      <c r="K219" s="10">
        <v>114.15</v>
      </c>
      <c r="M219" s="10">
        <v>150.71799999999999</v>
      </c>
      <c r="N219" s="10">
        <v>1200</v>
      </c>
    </row>
    <row r="220" spans="1:14" x14ac:dyDescent="0.25">
      <c r="A220" s="9">
        <v>154.505</v>
      </c>
      <c r="B220" s="9">
        <v>91503</v>
      </c>
      <c r="D220" s="9">
        <v>154.50399999999999</v>
      </c>
      <c r="E220" s="9">
        <v>17300</v>
      </c>
      <c r="G220" s="9">
        <v>154.50399999999999</v>
      </c>
      <c r="H220" s="9">
        <v>456</v>
      </c>
      <c r="J220" s="9">
        <v>151.238</v>
      </c>
      <c r="K220" s="9">
        <v>114.43</v>
      </c>
      <c r="M220" s="9">
        <v>151.238</v>
      </c>
      <c r="N220" s="9">
        <v>520</v>
      </c>
    </row>
    <row r="221" spans="1:14" x14ac:dyDescent="0.25">
      <c r="A221" s="10">
        <v>155.22499999999999</v>
      </c>
      <c r="B221" s="10">
        <v>92511</v>
      </c>
      <c r="D221" s="10">
        <v>155.22399999999999</v>
      </c>
      <c r="E221" s="10">
        <v>17419</v>
      </c>
      <c r="G221" s="10">
        <v>155.22399999999999</v>
      </c>
      <c r="H221" s="10">
        <v>447</v>
      </c>
      <c r="J221" s="10">
        <v>151.77199999999999</v>
      </c>
      <c r="K221" s="10">
        <v>114.64</v>
      </c>
      <c r="M221" s="10">
        <v>151.77199999999999</v>
      </c>
      <c r="N221" s="10">
        <v>520</v>
      </c>
    </row>
    <row r="222" spans="1:14" x14ac:dyDescent="0.25">
      <c r="A222" s="9">
        <v>155.94499999999999</v>
      </c>
      <c r="B222" s="9">
        <v>93238</v>
      </c>
      <c r="D222" s="9">
        <v>155.94399999999999</v>
      </c>
      <c r="E222" s="9">
        <v>17687</v>
      </c>
      <c r="G222" s="9">
        <v>155.94399999999999</v>
      </c>
      <c r="H222" s="9">
        <v>473</v>
      </c>
      <c r="J222" s="9">
        <v>152.53200000000001</v>
      </c>
      <c r="K222" s="9">
        <v>106.71</v>
      </c>
      <c r="M222" s="9">
        <v>152.53200000000001</v>
      </c>
      <c r="N222" s="9">
        <v>760</v>
      </c>
    </row>
    <row r="223" spans="1:14" x14ac:dyDescent="0.25">
      <c r="A223" s="10">
        <v>156.678</v>
      </c>
      <c r="B223" s="10">
        <v>92999</v>
      </c>
      <c r="D223" s="10">
        <v>156.67699999999999</v>
      </c>
      <c r="E223" s="10">
        <v>17679</v>
      </c>
      <c r="G223" s="10">
        <v>156.67699999999999</v>
      </c>
      <c r="H223" s="10">
        <v>456</v>
      </c>
      <c r="J223" s="10">
        <v>153.26499999999999</v>
      </c>
      <c r="K223" s="10">
        <v>101.51</v>
      </c>
      <c r="M223" s="10">
        <v>153.26499999999999</v>
      </c>
      <c r="N223" s="10">
        <v>720</v>
      </c>
    </row>
    <row r="224" spans="1:14" x14ac:dyDescent="0.25">
      <c r="A224" s="9">
        <v>157.398</v>
      </c>
      <c r="B224" s="9">
        <v>93325</v>
      </c>
      <c r="D224" s="9">
        <v>157.39699999999999</v>
      </c>
      <c r="E224" s="9">
        <v>17684</v>
      </c>
      <c r="G224" s="9">
        <v>157.39699999999999</v>
      </c>
      <c r="H224" s="9">
        <v>481</v>
      </c>
      <c r="J224" s="9">
        <v>154.958</v>
      </c>
      <c r="K224" s="9">
        <v>86.89</v>
      </c>
      <c r="M224" s="9">
        <v>154.958</v>
      </c>
      <c r="N224" s="9">
        <v>1680</v>
      </c>
    </row>
    <row r="225" spans="1:14" x14ac:dyDescent="0.25">
      <c r="A225" s="10">
        <v>158.09100000000001</v>
      </c>
      <c r="B225" s="10">
        <v>93426</v>
      </c>
      <c r="D225" s="10">
        <v>158.09</v>
      </c>
      <c r="E225" s="10">
        <v>17660</v>
      </c>
      <c r="G225" s="10">
        <v>158.09</v>
      </c>
      <c r="H225" s="10">
        <v>448</v>
      </c>
      <c r="J225" s="10">
        <v>155.518</v>
      </c>
      <c r="K225" s="10">
        <v>91.39</v>
      </c>
      <c r="M225" s="10">
        <v>155.518</v>
      </c>
      <c r="N225" s="10">
        <v>560</v>
      </c>
    </row>
    <row r="226" spans="1:14" x14ac:dyDescent="0.25">
      <c r="A226" s="9">
        <v>158.81100000000001</v>
      </c>
      <c r="B226" s="9">
        <v>94526</v>
      </c>
      <c r="D226" s="9">
        <v>158.81</v>
      </c>
      <c r="E226" s="9">
        <v>17898</v>
      </c>
      <c r="G226" s="9">
        <v>158.81</v>
      </c>
      <c r="H226" s="9">
        <v>468</v>
      </c>
      <c r="J226" s="9">
        <v>156.411</v>
      </c>
      <c r="K226" s="9">
        <v>86.23</v>
      </c>
      <c r="M226" s="9">
        <v>156.411</v>
      </c>
      <c r="N226" s="9">
        <v>880</v>
      </c>
    </row>
    <row r="227" spans="1:14" x14ac:dyDescent="0.25">
      <c r="A227" s="10">
        <v>159.54400000000001</v>
      </c>
      <c r="B227" s="10">
        <v>96119</v>
      </c>
      <c r="D227" s="10">
        <v>159.54300000000001</v>
      </c>
      <c r="E227" s="10">
        <v>18461</v>
      </c>
      <c r="G227" s="10">
        <v>159.54300000000001</v>
      </c>
      <c r="H227" s="10">
        <v>538</v>
      </c>
      <c r="J227" s="10">
        <v>156.971</v>
      </c>
      <c r="K227" s="10">
        <v>90.88</v>
      </c>
      <c r="M227" s="10">
        <v>156.971</v>
      </c>
      <c r="N227" s="10">
        <v>560</v>
      </c>
    </row>
    <row r="228" spans="1:14" x14ac:dyDescent="0.25">
      <c r="A228" s="9">
        <v>160.22399999999999</v>
      </c>
      <c r="B228" s="9">
        <v>95955</v>
      </c>
      <c r="D228" s="9">
        <v>160.22300000000001</v>
      </c>
      <c r="E228" s="9">
        <v>18332</v>
      </c>
      <c r="G228" s="9">
        <v>160.22300000000001</v>
      </c>
      <c r="H228" s="9">
        <v>514</v>
      </c>
      <c r="J228" s="9">
        <v>157.904</v>
      </c>
      <c r="K228" s="9">
        <v>85.18</v>
      </c>
      <c r="M228" s="9">
        <v>157.904</v>
      </c>
      <c r="N228" s="9">
        <v>920</v>
      </c>
    </row>
    <row r="229" spans="1:14" x14ac:dyDescent="0.25">
      <c r="A229" s="10">
        <v>160.94399999999999</v>
      </c>
      <c r="B229" s="10">
        <v>95191</v>
      </c>
      <c r="D229" s="10">
        <v>160.94300000000001</v>
      </c>
      <c r="E229" s="10">
        <v>18248</v>
      </c>
      <c r="G229" s="10">
        <v>160.94300000000001</v>
      </c>
      <c r="H229" s="10">
        <v>468</v>
      </c>
      <c r="J229" s="10">
        <v>158.34399999999999</v>
      </c>
      <c r="K229" s="10">
        <v>96.55</v>
      </c>
      <c r="M229" s="10">
        <v>158.34399999999999</v>
      </c>
      <c r="N229" s="10">
        <v>440</v>
      </c>
    </row>
    <row r="230" spans="1:14" x14ac:dyDescent="0.25">
      <c r="A230" s="9">
        <v>161.71700000000001</v>
      </c>
      <c r="B230" s="9">
        <v>94961</v>
      </c>
      <c r="D230" s="9">
        <v>161.71700000000001</v>
      </c>
      <c r="E230" s="9">
        <v>18206</v>
      </c>
      <c r="G230" s="9">
        <v>161.71700000000001</v>
      </c>
      <c r="H230" s="9">
        <v>495</v>
      </c>
      <c r="J230" s="9">
        <v>158.66399999999999</v>
      </c>
      <c r="K230" s="9">
        <v>116.76</v>
      </c>
      <c r="M230" s="9">
        <v>158.66399999999999</v>
      </c>
      <c r="N230" s="9">
        <v>320</v>
      </c>
    </row>
    <row r="231" spans="1:14" x14ac:dyDescent="0.25">
      <c r="A231" s="10">
        <v>162.43700000000001</v>
      </c>
      <c r="B231" s="10">
        <v>95466</v>
      </c>
      <c r="D231" s="10">
        <v>162.43600000000001</v>
      </c>
      <c r="E231" s="10">
        <v>18288</v>
      </c>
      <c r="G231" s="10">
        <v>162.43600000000001</v>
      </c>
      <c r="H231" s="10">
        <v>488</v>
      </c>
      <c r="J231" s="10">
        <v>159.958</v>
      </c>
      <c r="K231" s="10">
        <v>101.23</v>
      </c>
      <c r="M231" s="10">
        <v>159.958</v>
      </c>
      <c r="N231" s="10">
        <v>1280</v>
      </c>
    </row>
    <row r="232" spans="1:14" x14ac:dyDescent="0.25">
      <c r="A232" s="9">
        <v>163.131</v>
      </c>
      <c r="B232" s="9">
        <v>95177</v>
      </c>
      <c r="D232" s="9">
        <v>163.13</v>
      </c>
      <c r="E232" s="9">
        <v>18163</v>
      </c>
      <c r="G232" s="9">
        <v>163.13</v>
      </c>
      <c r="H232" s="9">
        <v>484</v>
      </c>
      <c r="J232" s="9">
        <v>160.43700000000001</v>
      </c>
      <c r="K232" s="9">
        <v>106.51</v>
      </c>
      <c r="M232" s="9">
        <v>160.43700000000001</v>
      </c>
      <c r="N232" s="9">
        <v>480</v>
      </c>
    </row>
    <row r="233" spans="1:14" x14ac:dyDescent="0.25">
      <c r="A233" s="10">
        <v>163.851</v>
      </c>
      <c r="B233" s="10">
        <v>95538</v>
      </c>
      <c r="D233" s="10">
        <v>163.85</v>
      </c>
      <c r="E233" s="10">
        <v>18296</v>
      </c>
      <c r="G233" s="10">
        <v>163.85</v>
      </c>
      <c r="H233" s="10">
        <v>490</v>
      </c>
      <c r="J233" s="10">
        <v>160.87700000000001</v>
      </c>
      <c r="K233" s="10">
        <v>113.15</v>
      </c>
      <c r="M233" s="10">
        <v>160.87700000000001</v>
      </c>
      <c r="N233" s="10">
        <v>440</v>
      </c>
    </row>
    <row r="234" spans="1:14" x14ac:dyDescent="0.25">
      <c r="A234" s="9">
        <v>164.54400000000001</v>
      </c>
      <c r="B234" s="9">
        <v>94978</v>
      </c>
      <c r="D234" s="9">
        <v>164.54300000000001</v>
      </c>
      <c r="E234" s="9">
        <v>18190</v>
      </c>
      <c r="G234" s="9">
        <v>164.54300000000001</v>
      </c>
      <c r="H234" s="9">
        <v>482</v>
      </c>
      <c r="J234" s="9">
        <v>161.49100000000001</v>
      </c>
      <c r="K234" s="9">
        <v>110.23</v>
      </c>
      <c r="M234" s="9">
        <v>161.49100000000001</v>
      </c>
      <c r="N234" s="9">
        <v>600</v>
      </c>
    </row>
    <row r="235" spans="1:14" x14ac:dyDescent="0.25">
      <c r="A235" s="10">
        <v>165.26400000000001</v>
      </c>
      <c r="B235" s="10">
        <v>94548</v>
      </c>
      <c r="D235" s="10">
        <v>165.26300000000001</v>
      </c>
      <c r="E235" s="10">
        <v>18034</v>
      </c>
      <c r="G235" s="10">
        <v>165.26300000000001</v>
      </c>
      <c r="H235" s="10">
        <v>463</v>
      </c>
      <c r="J235" s="10">
        <v>161.81100000000001</v>
      </c>
      <c r="K235" s="10">
        <v>127.4</v>
      </c>
      <c r="M235" s="10">
        <v>161.81100000000001</v>
      </c>
      <c r="N235" s="10">
        <v>320</v>
      </c>
    </row>
    <row r="236" spans="1:14" x14ac:dyDescent="0.25">
      <c r="A236" s="9">
        <v>165.95699999999999</v>
      </c>
      <c r="B236" s="9">
        <v>95509</v>
      </c>
      <c r="D236" s="9">
        <v>165.95599999999999</v>
      </c>
      <c r="E236" s="9">
        <v>18330</v>
      </c>
      <c r="G236" s="9">
        <v>165.95599999999999</v>
      </c>
      <c r="H236" s="9">
        <v>486</v>
      </c>
      <c r="J236" s="9">
        <v>162.131</v>
      </c>
      <c r="K236" s="9">
        <v>140.76</v>
      </c>
      <c r="M236" s="9">
        <v>162.131</v>
      </c>
      <c r="N236" s="9">
        <v>320</v>
      </c>
    </row>
    <row r="237" spans="1:14" x14ac:dyDescent="0.25">
      <c r="A237" s="10">
        <v>166.71700000000001</v>
      </c>
      <c r="B237" s="10">
        <v>94535</v>
      </c>
      <c r="D237" s="10">
        <v>166.71600000000001</v>
      </c>
      <c r="E237" s="10">
        <v>18347</v>
      </c>
      <c r="G237" s="10">
        <v>166.71600000000001</v>
      </c>
      <c r="H237" s="10">
        <v>474</v>
      </c>
      <c r="J237" s="10">
        <v>162.49100000000001</v>
      </c>
      <c r="K237" s="10">
        <v>146.51</v>
      </c>
      <c r="M237" s="10">
        <v>162.49100000000001</v>
      </c>
      <c r="N237" s="10">
        <v>360</v>
      </c>
    </row>
    <row r="238" spans="1:14" x14ac:dyDescent="0.25">
      <c r="A238" s="9">
        <v>167.43700000000001</v>
      </c>
      <c r="B238" s="9">
        <v>96178</v>
      </c>
      <c r="D238" s="9">
        <v>167.43600000000001</v>
      </c>
      <c r="E238" s="9">
        <v>19884</v>
      </c>
      <c r="G238" s="9">
        <v>167.43600000000001</v>
      </c>
      <c r="H238" s="9">
        <v>525</v>
      </c>
      <c r="J238" s="9">
        <v>163.06399999999999</v>
      </c>
      <c r="K238" s="9">
        <v>137.76</v>
      </c>
      <c r="M238" s="9">
        <v>163.06399999999999</v>
      </c>
      <c r="N238" s="9">
        <v>560</v>
      </c>
    </row>
    <row r="239" spans="1:14" x14ac:dyDescent="0.25">
      <c r="A239" s="10">
        <v>168.13</v>
      </c>
      <c r="B239" s="10">
        <v>97320</v>
      </c>
      <c r="D239" s="10">
        <v>168.12899999999999</v>
      </c>
      <c r="E239" s="10">
        <v>19947</v>
      </c>
      <c r="G239" s="10">
        <v>168.12899999999999</v>
      </c>
      <c r="H239" s="10">
        <v>566</v>
      </c>
      <c r="J239" s="10">
        <v>163.82400000000001</v>
      </c>
      <c r="K239" s="10">
        <v>124.69</v>
      </c>
      <c r="M239" s="10">
        <v>163.82400000000001</v>
      </c>
      <c r="N239" s="10">
        <v>760</v>
      </c>
    </row>
    <row r="240" spans="1:14" x14ac:dyDescent="0.25">
      <c r="A240" s="9">
        <v>168.85</v>
      </c>
      <c r="B240" s="9">
        <v>96881</v>
      </c>
      <c r="D240" s="9">
        <v>168.84899999999999</v>
      </c>
      <c r="E240" s="9">
        <v>19951</v>
      </c>
      <c r="G240" s="9">
        <v>168.84899999999999</v>
      </c>
      <c r="H240" s="9">
        <v>554</v>
      </c>
      <c r="J240" s="9">
        <v>164.55699999999999</v>
      </c>
      <c r="K240" s="9">
        <v>115.5</v>
      </c>
      <c r="M240" s="9">
        <v>164.55699999999999</v>
      </c>
      <c r="N240" s="9">
        <v>720</v>
      </c>
    </row>
    <row r="241" spans="1:14" x14ac:dyDescent="0.25">
      <c r="A241" s="10">
        <v>169.584</v>
      </c>
      <c r="B241" s="10">
        <v>97221</v>
      </c>
      <c r="D241" s="10">
        <v>169.583</v>
      </c>
      <c r="E241" s="10">
        <v>19801</v>
      </c>
      <c r="G241" s="10">
        <v>169.583</v>
      </c>
      <c r="H241" s="10">
        <v>548</v>
      </c>
      <c r="J241" s="10">
        <v>164.95699999999999</v>
      </c>
      <c r="K241" s="10">
        <v>123.17</v>
      </c>
      <c r="M241" s="10">
        <v>164.95699999999999</v>
      </c>
      <c r="N241" s="10">
        <v>400</v>
      </c>
    </row>
    <row r="242" spans="1:14" x14ac:dyDescent="0.25">
      <c r="A242" s="9">
        <v>170.26300000000001</v>
      </c>
      <c r="B242" s="9">
        <v>90449</v>
      </c>
      <c r="D242" s="9">
        <v>170.262</v>
      </c>
      <c r="E242" s="9">
        <v>16473</v>
      </c>
      <c r="G242" s="9">
        <v>170.262</v>
      </c>
      <c r="H242" s="9">
        <v>463</v>
      </c>
      <c r="J242" s="9">
        <v>165.39699999999999</v>
      </c>
      <c r="K242" s="9">
        <v>126.1</v>
      </c>
      <c r="M242" s="9">
        <v>165.39699999999999</v>
      </c>
      <c r="N242" s="9">
        <v>440</v>
      </c>
    </row>
    <row r="243" spans="1:14" x14ac:dyDescent="0.25">
      <c r="A243" s="10">
        <v>170.99700000000001</v>
      </c>
      <c r="B243" s="10">
        <v>89753</v>
      </c>
      <c r="D243" s="10">
        <v>170.99600000000001</v>
      </c>
      <c r="E243" s="10">
        <v>17464</v>
      </c>
      <c r="G243" s="10">
        <v>170.99600000000001</v>
      </c>
      <c r="H243" s="10">
        <v>443</v>
      </c>
      <c r="J243" s="10">
        <v>166.65</v>
      </c>
      <c r="K243" s="10">
        <v>108.83</v>
      </c>
      <c r="M243" s="10">
        <v>166.65</v>
      </c>
      <c r="N243" s="10">
        <v>1240</v>
      </c>
    </row>
    <row r="244" spans="1:14" x14ac:dyDescent="0.25">
      <c r="A244" s="9">
        <v>171.756</v>
      </c>
      <c r="B244" s="9">
        <v>92385</v>
      </c>
      <c r="D244" s="9">
        <v>171.756</v>
      </c>
      <c r="E244" s="9">
        <v>18189</v>
      </c>
      <c r="G244" s="9">
        <v>171.756</v>
      </c>
      <c r="H244" s="9">
        <v>480</v>
      </c>
      <c r="J244" s="9">
        <v>166.93</v>
      </c>
      <c r="K244" s="9">
        <v>132.27000000000001</v>
      </c>
      <c r="M244" s="9">
        <v>166.93</v>
      </c>
      <c r="N244" s="9">
        <v>280</v>
      </c>
    </row>
    <row r="245" spans="1:14" x14ac:dyDescent="0.25">
      <c r="A245" s="10">
        <v>172.45</v>
      </c>
      <c r="B245" s="10">
        <v>88710</v>
      </c>
      <c r="D245" s="10">
        <v>172.44900000000001</v>
      </c>
      <c r="E245" s="10">
        <v>16497</v>
      </c>
      <c r="G245" s="10">
        <v>172.44900000000001</v>
      </c>
      <c r="H245" s="10">
        <v>487</v>
      </c>
      <c r="J245" s="10">
        <v>167.21</v>
      </c>
      <c r="K245" s="10">
        <v>150.49</v>
      </c>
      <c r="M245" s="10">
        <v>167.21</v>
      </c>
      <c r="N245" s="10">
        <v>280</v>
      </c>
    </row>
    <row r="246" spans="1:14" x14ac:dyDescent="0.25">
      <c r="A246" s="9">
        <v>173.17</v>
      </c>
      <c r="B246" s="9">
        <v>92452</v>
      </c>
      <c r="D246" s="9">
        <v>173.16900000000001</v>
      </c>
      <c r="E246" s="9">
        <v>17583</v>
      </c>
      <c r="G246" s="9">
        <v>173.16900000000001</v>
      </c>
      <c r="H246" s="9">
        <v>511</v>
      </c>
      <c r="J246" s="9">
        <v>167.53</v>
      </c>
      <c r="K246" s="9">
        <v>158.72</v>
      </c>
      <c r="M246" s="9">
        <v>167.53</v>
      </c>
      <c r="N246" s="9">
        <v>320</v>
      </c>
    </row>
    <row r="247" spans="1:14" x14ac:dyDescent="0.25">
      <c r="A247" s="10">
        <v>173.89</v>
      </c>
      <c r="B247" s="10">
        <v>90683</v>
      </c>
      <c r="D247" s="10">
        <v>173.88900000000001</v>
      </c>
      <c r="E247" s="10">
        <v>16814</v>
      </c>
      <c r="G247" s="10">
        <v>173.88900000000001</v>
      </c>
      <c r="H247" s="10">
        <v>515</v>
      </c>
      <c r="J247" s="10">
        <v>167.863</v>
      </c>
      <c r="K247" s="10">
        <v>165.11</v>
      </c>
      <c r="M247" s="10">
        <v>167.863</v>
      </c>
      <c r="N247" s="10">
        <v>320</v>
      </c>
    </row>
    <row r="248" spans="1:14" x14ac:dyDescent="0.25">
      <c r="A248" s="9">
        <v>174.583</v>
      </c>
      <c r="B248" s="9">
        <v>89437</v>
      </c>
      <c r="D248" s="9">
        <v>174.58199999999999</v>
      </c>
      <c r="E248" s="9">
        <v>16536</v>
      </c>
      <c r="G248" s="9">
        <v>174.58199999999999</v>
      </c>
      <c r="H248" s="9">
        <v>450</v>
      </c>
      <c r="J248" s="9">
        <v>169.143</v>
      </c>
      <c r="K248" s="9">
        <v>138.84</v>
      </c>
      <c r="M248" s="9">
        <v>169.143</v>
      </c>
      <c r="N248" s="9">
        <v>1280</v>
      </c>
    </row>
    <row r="249" spans="1:14" x14ac:dyDescent="0.25">
      <c r="A249" s="10">
        <v>175.303</v>
      </c>
      <c r="B249" s="10">
        <v>90791</v>
      </c>
      <c r="D249" s="10">
        <v>175.30199999999999</v>
      </c>
      <c r="E249" s="10">
        <v>16804</v>
      </c>
      <c r="G249" s="10">
        <v>175.30199999999999</v>
      </c>
      <c r="H249" s="10">
        <v>469</v>
      </c>
      <c r="J249" s="10">
        <v>169.55699999999999</v>
      </c>
      <c r="K249" s="10">
        <v>141.32</v>
      </c>
      <c r="M249" s="10">
        <v>169.55699999999999</v>
      </c>
      <c r="N249" s="10">
        <v>400</v>
      </c>
    </row>
    <row r="250" spans="1:14" x14ac:dyDescent="0.25">
      <c r="A250" s="9">
        <v>175.99600000000001</v>
      </c>
      <c r="B250" s="9">
        <v>90624</v>
      </c>
      <c r="D250" s="9">
        <v>175.995</v>
      </c>
      <c r="E250" s="9">
        <v>17027</v>
      </c>
      <c r="G250" s="9">
        <v>175.995</v>
      </c>
      <c r="H250" s="9">
        <v>479</v>
      </c>
      <c r="J250" s="9">
        <v>170.71600000000001</v>
      </c>
      <c r="K250" s="9">
        <v>121.41</v>
      </c>
      <c r="M250" s="9">
        <v>170.71600000000001</v>
      </c>
      <c r="N250" s="9">
        <v>1160</v>
      </c>
    </row>
    <row r="251" spans="1:14" x14ac:dyDescent="0.25">
      <c r="A251" s="10">
        <v>176.756</v>
      </c>
      <c r="B251" s="10">
        <v>90385</v>
      </c>
      <c r="D251" s="10">
        <v>176.755</v>
      </c>
      <c r="E251" s="10">
        <v>16995</v>
      </c>
      <c r="G251" s="10">
        <v>176.755</v>
      </c>
      <c r="H251" s="10">
        <v>472</v>
      </c>
      <c r="J251" s="10">
        <v>171.13</v>
      </c>
      <c r="K251" s="10">
        <v>127.76</v>
      </c>
      <c r="M251" s="10">
        <v>171.13</v>
      </c>
      <c r="N251" s="10">
        <v>400</v>
      </c>
    </row>
    <row r="252" spans="1:14" x14ac:dyDescent="0.25">
      <c r="A252" s="9">
        <v>177.489</v>
      </c>
      <c r="B252" s="9">
        <v>90145</v>
      </c>
      <c r="D252" s="9">
        <v>177.488</v>
      </c>
      <c r="E252" s="9">
        <v>16970</v>
      </c>
      <c r="G252" s="9">
        <v>177.488</v>
      </c>
      <c r="H252" s="9">
        <v>471</v>
      </c>
      <c r="J252" s="9">
        <v>171.49</v>
      </c>
      <c r="K252" s="9">
        <v>136.41</v>
      </c>
      <c r="M252" s="9">
        <v>171.49</v>
      </c>
      <c r="N252" s="9">
        <v>360</v>
      </c>
    </row>
    <row r="253" spans="1:14" x14ac:dyDescent="0.25">
      <c r="A253" s="10">
        <v>178.16900000000001</v>
      </c>
      <c r="B253" s="10">
        <v>90182</v>
      </c>
      <c r="D253" s="10">
        <v>178.16800000000001</v>
      </c>
      <c r="E253" s="10">
        <v>16929</v>
      </c>
      <c r="G253" s="10">
        <v>178.16800000000001</v>
      </c>
      <c r="H253" s="10">
        <v>457</v>
      </c>
      <c r="J253" s="10">
        <v>171.77</v>
      </c>
      <c r="K253" s="10">
        <v>153.71</v>
      </c>
      <c r="M253" s="10">
        <v>171.77</v>
      </c>
      <c r="N253" s="10">
        <v>280</v>
      </c>
    </row>
    <row r="254" spans="1:14" x14ac:dyDescent="0.25">
      <c r="A254" s="9">
        <v>178.90199999999999</v>
      </c>
      <c r="B254" s="9">
        <v>90471</v>
      </c>
      <c r="D254" s="9">
        <v>178.90100000000001</v>
      </c>
      <c r="E254" s="9">
        <v>17135</v>
      </c>
      <c r="G254" s="9">
        <v>178.90100000000001</v>
      </c>
      <c r="H254" s="9">
        <v>474</v>
      </c>
      <c r="J254" s="9">
        <v>173.303</v>
      </c>
      <c r="K254" s="9">
        <v>128.33000000000001</v>
      </c>
      <c r="M254" s="9">
        <v>173.303</v>
      </c>
      <c r="N254" s="9">
        <v>1520</v>
      </c>
    </row>
    <row r="255" spans="1:14" x14ac:dyDescent="0.25">
      <c r="A255" s="10">
        <v>179.62200000000001</v>
      </c>
      <c r="B255" s="10">
        <v>90346</v>
      </c>
      <c r="D255" s="10">
        <v>179.62100000000001</v>
      </c>
      <c r="E255" s="10">
        <v>17034</v>
      </c>
      <c r="G255" s="10">
        <v>179.62100000000001</v>
      </c>
      <c r="H255" s="10">
        <v>464</v>
      </c>
      <c r="J255" s="10">
        <v>174.15600000000001</v>
      </c>
      <c r="K255" s="10">
        <v>115.68</v>
      </c>
      <c r="M255" s="10">
        <v>174.15600000000001</v>
      </c>
      <c r="N255" s="10">
        <v>840</v>
      </c>
    </row>
    <row r="256" spans="1:14" x14ac:dyDescent="0.25">
      <c r="A256" s="9">
        <v>180.30199999999999</v>
      </c>
      <c r="B256" s="9">
        <v>90414</v>
      </c>
      <c r="D256" s="9">
        <v>180.30099999999999</v>
      </c>
      <c r="E256" s="9">
        <v>17028</v>
      </c>
      <c r="G256" s="9">
        <v>180.30099999999999</v>
      </c>
      <c r="H256" s="9">
        <v>466</v>
      </c>
      <c r="J256" s="9">
        <v>175.15600000000001</v>
      </c>
      <c r="K256" s="9">
        <v>103.31</v>
      </c>
      <c r="M256" s="9">
        <v>175.15600000000001</v>
      </c>
      <c r="N256" s="9">
        <v>1000</v>
      </c>
    </row>
    <row r="257" spans="1:14" x14ac:dyDescent="0.25">
      <c r="A257" s="10">
        <v>181.036</v>
      </c>
      <c r="B257" s="10">
        <v>91223</v>
      </c>
      <c r="D257" s="10">
        <v>181.035</v>
      </c>
      <c r="E257" s="10">
        <v>17116</v>
      </c>
      <c r="G257" s="10">
        <v>181.035</v>
      </c>
      <c r="H257" s="10">
        <v>476</v>
      </c>
      <c r="J257" s="10">
        <v>176.489</v>
      </c>
      <c r="K257" s="10">
        <v>90.45</v>
      </c>
      <c r="M257" s="10">
        <v>176.489</v>
      </c>
      <c r="N257" s="10">
        <v>1320</v>
      </c>
    </row>
    <row r="258" spans="1:14" x14ac:dyDescent="0.25">
      <c r="A258" s="9">
        <v>181.79499999999999</v>
      </c>
      <c r="B258" s="9">
        <v>91676</v>
      </c>
      <c r="D258" s="9">
        <v>181.79499999999999</v>
      </c>
      <c r="E258" s="9">
        <v>17210</v>
      </c>
      <c r="G258" s="9">
        <v>181.79499999999999</v>
      </c>
      <c r="H258" s="9">
        <v>490</v>
      </c>
      <c r="J258" s="9">
        <v>177.00899999999999</v>
      </c>
      <c r="K258" s="9">
        <v>95.99</v>
      </c>
      <c r="M258" s="9">
        <v>177.00899999999999</v>
      </c>
      <c r="N258" s="9">
        <v>520</v>
      </c>
    </row>
    <row r="259" spans="1:14" x14ac:dyDescent="0.25">
      <c r="A259" s="10">
        <v>182.489</v>
      </c>
      <c r="B259" s="10">
        <v>93026</v>
      </c>
      <c r="D259" s="10">
        <v>182.488</v>
      </c>
      <c r="E259" s="10">
        <v>17474</v>
      </c>
      <c r="G259" s="10">
        <v>182.488</v>
      </c>
      <c r="H259" s="10">
        <v>504</v>
      </c>
      <c r="J259" s="10">
        <v>177.38200000000001</v>
      </c>
      <c r="K259" s="10">
        <v>111.7</v>
      </c>
      <c r="M259" s="10">
        <v>177.38200000000001</v>
      </c>
      <c r="N259" s="10">
        <v>360</v>
      </c>
    </row>
    <row r="260" spans="1:14" x14ac:dyDescent="0.25">
      <c r="A260" s="9">
        <v>183.209</v>
      </c>
      <c r="B260" s="9">
        <v>92313</v>
      </c>
      <c r="D260" s="9">
        <v>183.208</v>
      </c>
      <c r="E260" s="9">
        <v>17365</v>
      </c>
      <c r="G260" s="9">
        <v>183.208</v>
      </c>
      <c r="H260" s="9">
        <v>488</v>
      </c>
      <c r="J260" s="9">
        <v>178.18199999999999</v>
      </c>
      <c r="K260" s="9">
        <v>103.54</v>
      </c>
      <c r="M260" s="9">
        <v>178.18199999999999</v>
      </c>
      <c r="N260" s="9">
        <v>800</v>
      </c>
    </row>
    <row r="261" spans="1:14" x14ac:dyDescent="0.25">
      <c r="A261" s="10">
        <v>183.90199999999999</v>
      </c>
      <c r="B261" s="10">
        <v>92651</v>
      </c>
      <c r="D261" s="10">
        <v>183.90100000000001</v>
      </c>
      <c r="E261" s="10">
        <v>17375</v>
      </c>
      <c r="G261" s="10">
        <v>183.90100000000001</v>
      </c>
      <c r="H261" s="10">
        <v>497</v>
      </c>
      <c r="J261" s="10">
        <v>179.15600000000001</v>
      </c>
      <c r="K261" s="10">
        <v>94.42</v>
      </c>
      <c r="M261" s="10">
        <v>179.15600000000001</v>
      </c>
      <c r="N261" s="10">
        <v>960</v>
      </c>
    </row>
    <row r="262" spans="1:14" x14ac:dyDescent="0.25">
      <c r="A262" s="9">
        <v>184.62200000000001</v>
      </c>
      <c r="B262" s="9">
        <v>92347</v>
      </c>
      <c r="D262" s="9">
        <v>184.62100000000001</v>
      </c>
      <c r="E262" s="9">
        <v>17334</v>
      </c>
      <c r="G262" s="9">
        <v>184.62100000000001</v>
      </c>
      <c r="H262" s="9">
        <v>487</v>
      </c>
      <c r="J262" s="9">
        <v>180.39500000000001</v>
      </c>
      <c r="K262" s="9">
        <v>84.19</v>
      </c>
      <c r="M262" s="9">
        <v>180.39500000000001</v>
      </c>
      <c r="N262" s="9">
        <v>1240</v>
      </c>
    </row>
    <row r="263" spans="1:14" x14ac:dyDescent="0.25">
      <c r="A263" s="10">
        <v>185.35499999999999</v>
      </c>
      <c r="B263" s="10">
        <v>92356</v>
      </c>
      <c r="D263" s="10">
        <v>185.35400000000001</v>
      </c>
      <c r="E263" s="10">
        <v>17328</v>
      </c>
      <c r="G263" s="10">
        <v>185.35400000000001</v>
      </c>
      <c r="H263" s="10">
        <v>486</v>
      </c>
      <c r="J263" s="10">
        <v>181.809</v>
      </c>
      <c r="K263" s="10">
        <v>75.010000000000005</v>
      </c>
      <c r="M263" s="10">
        <v>181.809</v>
      </c>
      <c r="N263" s="10">
        <v>1400</v>
      </c>
    </row>
    <row r="264" spans="1:14" x14ac:dyDescent="0.25">
      <c r="A264" s="9">
        <v>186.035</v>
      </c>
      <c r="B264" s="9">
        <v>91690</v>
      </c>
      <c r="D264" s="9">
        <v>186.03399999999999</v>
      </c>
      <c r="E264" s="9">
        <v>17281</v>
      </c>
      <c r="G264" s="9">
        <v>186.03399999999999</v>
      </c>
      <c r="H264" s="9">
        <v>472</v>
      </c>
      <c r="J264" s="9">
        <v>182.822</v>
      </c>
      <c r="K264" s="9">
        <v>71.67</v>
      </c>
      <c r="M264" s="9">
        <v>182.822</v>
      </c>
      <c r="N264" s="9">
        <v>1000</v>
      </c>
    </row>
    <row r="265" spans="1:14" x14ac:dyDescent="0.25">
      <c r="A265" s="10">
        <v>186.80799999999999</v>
      </c>
      <c r="B265" s="10">
        <v>92174</v>
      </c>
      <c r="D265" s="10">
        <v>186.80699999999999</v>
      </c>
      <c r="E265" s="10">
        <v>17345</v>
      </c>
      <c r="G265" s="10">
        <v>186.80699999999999</v>
      </c>
      <c r="H265" s="10">
        <v>505</v>
      </c>
      <c r="J265" s="10">
        <v>183.30199999999999</v>
      </c>
      <c r="K265" s="10">
        <v>83.52</v>
      </c>
      <c r="M265" s="10">
        <v>183.30199999999999</v>
      </c>
      <c r="N265" s="10">
        <v>480</v>
      </c>
    </row>
    <row r="266" spans="1:14" x14ac:dyDescent="0.25">
      <c r="A266" s="9">
        <v>187.488</v>
      </c>
      <c r="B266" s="9">
        <v>92255</v>
      </c>
      <c r="D266" s="9">
        <v>187.48699999999999</v>
      </c>
      <c r="E266" s="9">
        <v>17349</v>
      </c>
      <c r="G266" s="9">
        <v>187.48699999999999</v>
      </c>
      <c r="H266" s="9">
        <v>486</v>
      </c>
      <c r="J266" s="9">
        <v>183.79499999999999</v>
      </c>
      <c r="K266" s="9">
        <v>92.74</v>
      </c>
      <c r="M266" s="9">
        <v>183.79499999999999</v>
      </c>
      <c r="N266" s="9">
        <v>480</v>
      </c>
    </row>
    <row r="267" spans="1:14" x14ac:dyDescent="0.25">
      <c r="A267" s="10">
        <v>188.208</v>
      </c>
      <c r="B267" s="10">
        <v>92469</v>
      </c>
      <c r="D267" s="10">
        <v>188.20699999999999</v>
      </c>
      <c r="E267" s="10">
        <v>17372</v>
      </c>
      <c r="G267" s="10">
        <v>188.20699999999999</v>
      </c>
      <c r="H267" s="10">
        <v>493</v>
      </c>
      <c r="J267" s="10">
        <v>184.27500000000001</v>
      </c>
      <c r="K267" s="10">
        <v>99.91</v>
      </c>
      <c r="M267" s="10">
        <v>184.27500000000001</v>
      </c>
      <c r="N267" s="10">
        <v>480</v>
      </c>
    </row>
    <row r="268" spans="1:14" x14ac:dyDescent="0.25">
      <c r="A268" s="9">
        <v>188.941</v>
      </c>
      <c r="B268" s="9">
        <v>92159</v>
      </c>
      <c r="D268" s="9">
        <v>188.94</v>
      </c>
      <c r="E268" s="9">
        <v>17337</v>
      </c>
      <c r="G268" s="9">
        <v>188.94</v>
      </c>
      <c r="H268" s="9">
        <v>483</v>
      </c>
      <c r="J268" s="9">
        <v>184.755</v>
      </c>
      <c r="K268" s="9">
        <v>105.49</v>
      </c>
      <c r="M268" s="9">
        <v>184.755</v>
      </c>
      <c r="N268" s="9">
        <v>480</v>
      </c>
    </row>
    <row r="269" spans="1:14" x14ac:dyDescent="0.25">
      <c r="A269" s="10">
        <v>189.62100000000001</v>
      </c>
      <c r="B269" s="10">
        <v>92410</v>
      </c>
      <c r="D269" s="10">
        <v>189.62</v>
      </c>
      <c r="E269" s="10">
        <v>17346</v>
      </c>
      <c r="G269" s="10">
        <v>189.62</v>
      </c>
      <c r="H269" s="10">
        <v>498</v>
      </c>
      <c r="J269" s="10">
        <v>185.68899999999999</v>
      </c>
      <c r="K269" s="10">
        <v>96.54</v>
      </c>
      <c r="M269" s="10">
        <v>185.68899999999999</v>
      </c>
      <c r="N269" s="10">
        <v>920</v>
      </c>
    </row>
    <row r="270" spans="1:14" x14ac:dyDescent="0.25">
      <c r="A270" s="9">
        <v>190.35499999999999</v>
      </c>
      <c r="B270" s="9">
        <v>91917</v>
      </c>
      <c r="D270" s="9">
        <v>190.35400000000001</v>
      </c>
      <c r="E270" s="9">
        <v>17384</v>
      </c>
      <c r="G270" s="9">
        <v>190.35400000000001</v>
      </c>
      <c r="H270" s="9">
        <v>489</v>
      </c>
      <c r="J270" s="9">
        <v>186.00800000000001</v>
      </c>
      <c r="K270" s="9">
        <v>116.75</v>
      </c>
      <c r="M270" s="9">
        <v>186.00800000000001</v>
      </c>
      <c r="N270" s="9">
        <v>320</v>
      </c>
    </row>
    <row r="271" spans="1:14" x14ac:dyDescent="0.25">
      <c r="A271" s="10">
        <v>191.035</v>
      </c>
      <c r="B271" s="10">
        <v>92586</v>
      </c>
      <c r="D271" s="10">
        <v>191.03399999999999</v>
      </c>
      <c r="E271" s="10">
        <v>17368</v>
      </c>
      <c r="G271" s="10">
        <v>191.03399999999999</v>
      </c>
      <c r="H271" s="10">
        <v>500</v>
      </c>
      <c r="J271" s="10">
        <v>187.142</v>
      </c>
      <c r="K271" s="10">
        <v>102.71</v>
      </c>
      <c r="M271" s="10">
        <v>187.142</v>
      </c>
      <c r="N271" s="10">
        <v>1120</v>
      </c>
    </row>
    <row r="272" spans="1:14" x14ac:dyDescent="0.25">
      <c r="A272" s="9">
        <v>191.768</v>
      </c>
      <c r="B272" s="9">
        <v>92855</v>
      </c>
      <c r="D272" s="9">
        <v>191.767</v>
      </c>
      <c r="E272" s="9">
        <v>17378</v>
      </c>
      <c r="G272" s="9">
        <v>191.767</v>
      </c>
      <c r="H272" s="9">
        <v>502</v>
      </c>
      <c r="J272" s="9">
        <v>187.58099999999999</v>
      </c>
      <c r="K272" s="9">
        <v>110.19</v>
      </c>
      <c r="M272" s="9">
        <v>187.58099999999999</v>
      </c>
      <c r="N272" s="9">
        <v>440</v>
      </c>
    </row>
    <row r="273" spans="1:14" x14ac:dyDescent="0.25">
      <c r="A273" s="10">
        <v>192.52799999999999</v>
      </c>
      <c r="B273" s="10">
        <v>92100</v>
      </c>
      <c r="D273" s="10">
        <v>192.52699999999999</v>
      </c>
      <c r="E273" s="10">
        <v>17357</v>
      </c>
      <c r="G273" s="10">
        <v>192.52699999999999</v>
      </c>
      <c r="H273" s="10">
        <v>497</v>
      </c>
      <c r="J273" s="10">
        <v>188.06100000000001</v>
      </c>
      <c r="K273" s="10">
        <v>113.48</v>
      </c>
      <c r="M273" s="10">
        <v>188.06100000000001</v>
      </c>
      <c r="N273" s="10">
        <v>480</v>
      </c>
    </row>
    <row r="274" spans="1:14" x14ac:dyDescent="0.25">
      <c r="A274" s="9">
        <v>193.221</v>
      </c>
      <c r="B274" s="9">
        <v>92697</v>
      </c>
      <c r="D274" s="9">
        <v>193.22</v>
      </c>
      <c r="E274" s="9">
        <v>17621</v>
      </c>
      <c r="G274" s="9">
        <v>193.22</v>
      </c>
      <c r="H274" s="9">
        <v>504</v>
      </c>
      <c r="J274" s="9">
        <v>188.67500000000001</v>
      </c>
      <c r="K274" s="9">
        <v>110.49</v>
      </c>
      <c r="M274" s="9">
        <v>188.67500000000001</v>
      </c>
      <c r="N274" s="9">
        <v>600</v>
      </c>
    </row>
    <row r="275" spans="1:14" x14ac:dyDescent="0.25">
      <c r="A275" s="10">
        <v>193.941</v>
      </c>
      <c r="B275" s="10">
        <v>93175</v>
      </c>
      <c r="D275" s="10">
        <v>193.94</v>
      </c>
      <c r="E275" s="10">
        <v>17609</v>
      </c>
      <c r="G275" s="10">
        <v>193.94</v>
      </c>
      <c r="H275" s="10">
        <v>509</v>
      </c>
      <c r="J275" s="10">
        <v>189.35499999999999</v>
      </c>
      <c r="K275" s="10">
        <v>105.54</v>
      </c>
      <c r="M275" s="10">
        <v>189.35499999999999</v>
      </c>
      <c r="N275" s="10">
        <v>680</v>
      </c>
    </row>
    <row r="276" spans="1:14" x14ac:dyDescent="0.25">
      <c r="A276" s="9">
        <v>194.661</v>
      </c>
      <c r="B276" s="9">
        <v>92693</v>
      </c>
      <c r="D276" s="9">
        <v>194.66</v>
      </c>
      <c r="E276" s="9">
        <v>17492</v>
      </c>
      <c r="G276" s="9">
        <v>194.66</v>
      </c>
      <c r="H276" s="9">
        <v>484</v>
      </c>
      <c r="J276" s="9">
        <v>189.67500000000001</v>
      </c>
      <c r="K276" s="9">
        <v>123.75</v>
      </c>
      <c r="M276" s="9">
        <v>189.67500000000001</v>
      </c>
      <c r="N276" s="9">
        <v>320</v>
      </c>
    </row>
    <row r="277" spans="1:14" x14ac:dyDescent="0.25">
      <c r="A277" s="10">
        <v>195.35400000000001</v>
      </c>
      <c r="B277" s="10">
        <v>92569</v>
      </c>
      <c r="D277" s="10">
        <v>195.35300000000001</v>
      </c>
      <c r="E277" s="10">
        <v>17490</v>
      </c>
      <c r="G277" s="10">
        <v>195.35300000000001</v>
      </c>
      <c r="H277" s="10">
        <v>491</v>
      </c>
      <c r="J277" s="10">
        <v>190.40799999999999</v>
      </c>
      <c r="K277" s="10">
        <v>114.77</v>
      </c>
      <c r="M277" s="10">
        <v>190.40799999999999</v>
      </c>
      <c r="N277" s="10">
        <v>720</v>
      </c>
    </row>
    <row r="278" spans="1:14" x14ac:dyDescent="0.25">
      <c r="A278" s="9">
        <v>196.07400000000001</v>
      </c>
      <c r="B278" s="9">
        <v>93171</v>
      </c>
      <c r="D278" s="9">
        <v>196.07300000000001</v>
      </c>
      <c r="E278" s="9">
        <v>17536</v>
      </c>
      <c r="G278" s="9">
        <v>196.07300000000001</v>
      </c>
      <c r="H278" s="9">
        <v>520</v>
      </c>
      <c r="J278" s="9">
        <v>191.12799999999999</v>
      </c>
      <c r="K278" s="9">
        <v>107.78</v>
      </c>
      <c r="M278" s="9">
        <v>191.12799999999999</v>
      </c>
      <c r="N278" s="9">
        <v>720</v>
      </c>
    </row>
    <row r="279" spans="1:14" x14ac:dyDescent="0.25">
      <c r="A279" s="10">
        <v>196.767</v>
      </c>
      <c r="B279" s="10">
        <v>92960</v>
      </c>
      <c r="D279" s="10">
        <v>196.76599999999999</v>
      </c>
      <c r="E279" s="10">
        <v>17551</v>
      </c>
      <c r="G279" s="10">
        <v>196.76599999999999</v>
      </c>
      <c r="H279" s="10">
        <v>505</v>
      </c>
      <c r="J279" s="10">
        <v>191.488</v>
      </c>
      <c r="K279" s="10">
        <v>120.87</v>
      </c>
      <c r="M279" s="10">
        <v>191.488</v>
      </c>
      <c r="N279" s="10">
        <v>360</v>
      </c>
    </row>
    <row r="280" spans="1:14" x14ac:dyDescent="0.25">
      <c r="A280" s="9">
        <v>197.52699999999999</v>
      </c>
      <c r="B280" s="9">
        <v>93499</v>
      </c>
      <c r="D280" s="9">
        <v>197.52600000000001</v>
      </c>
      <c r="E280" s="9">
        <v>17610</v>
      </c>
      <c r="G280" s="9">
        <v>197.52600000000001</v>
      </c>
      <c r="H280" s="9">
        <v>494</v>
      </c>
      <c r="J280" s="9">
        <v>192.18100000000001</v>
      </c>
      <c r="K280" s="9">
        <v>113.62</v>
      </c>
      <c r="M280" s="9">
        <v>192.18100000000001</v>
      </c>
      <c r="N280" s="9">
        <v>680</v>
      </c>
    </row>
    <row r="281" spans="1:14" x14ac:dyDescent="0.25">
      <c r="A281" s="10">
        <v>198.221</v>
      </c>
      <c r="B281" s="10">
        <v>92968</v>
      </c>
      <c r="D281" s="10">
        <v>198.22</v>
      </c>
      <c r="E281" s="10">
        <v>17568</v>
      </c>
      <c r="G281" s="10">
        <v>198.22</v>
      </c>
      <c r="H281" s="10">
        <v>495</v>
      </c>
      <c r="J281" s="10">
        <v>192.70099999999999</v>
      </c>
      <c r="K281" s="10">
        <v>114.01</v>
      </c>
      <c r="M281" s="10">
        <v>192.70099999999999</v>
      </c>
      <c r="N281" s="10">
        <v>520</v>
      </c>
    </row>
    <row r="282" spans="1:14" x14ac:dyDescent="0.25">
      <c r="A282" s="9">
        <v>198.94</v>
      </c>
      <c r="B282" s="9">
        <v>93754</v>
      </c>
      <c r="D282" s="9">
        <v>198.93899999999999</v>
      </c>
      <c r="E282" s="9">
        <v>17696</v>
      </c>
      <c r="G282" s="9">
        <v>198.93899999999999</v>
      </c>
      <c r="H282" s="9">
        <v>522</v>
      </c>
      <c r="J282" s="9">
        <v>193.14099999999999</v>
      </c>
      <c r="K282" s="9">
        <v>118.98</v>
      </c>
      <c r="M282" s="9">
        <v>193.14099999999999</v>
      </c>
      <c r="N282" s="9">
        <v>440</v>
      </c>
    </row>
    <row r="283" spans="1:14" x14ac:dyDescent="0.25">
      <c r="A283" s="10">
        <v>199.67400000000001</v>
      </c>
      <c r="B283" s="10">
        <v>94519</v>
      </c>
      <c r="D283" s="10">
        <v>199.673</v>
      </c>
      <c r="E283" s="10">
        <v>17722</v>
      </c>
      <c r="G283" s="10">
        <v>199.673</v>
      </c>
      <c r="H283" s="10">
        <v>522</v>
      </c>
      <c r="J283" s="10">
        <v>194.07400000000001</v>
      </c>
      <c r="K283" s="10">
        <v>107.03</v>
      </c>
      <c r="M283" s="10">
        <v>194.07400000000001</v>
      </c>
      <c r="N283" s="10">
        <v>920</v>
      </c>
    </row>
    <row r="284" spans="1:14" x14ac:dyDescent="0.25">
      <c r="A284" s="9">
        <v>200.35400000000001</v>
      </c>
      <c r="B284" s="9">
        <v>94320</v>
      </c>
      <c r="D284" s="9">
        <v>200.35300000000001</v>
      </c>
      <c r="E284" s="9">
        <v>17683</v>
      </c>
      <c r="G284" s="9">
        <v>200.35300000000001</v>
      </c>
      <c r="H284" s="9">
        <v>495</v>
      </c>
      <c r="J284" s="9">
        <v>195.048</v>
      </c>
      <c r="K284" s="9">
        <v>97.13</v>
      </c>
      <c r="M284" s="9">
        <v>195.048</v>
      </c>
      <c r="N284" s="9">
        <v>960</v>
      </c>
    </row>
    <row r="285" spans="1:14" x14ac:dyDescent="0.25">
      <c r="A285" s="10">
        <v>201.07400000000001</v>
      </c>
      <c r="B285" s="10">
        <v>94056</v>
      </c>
      <c r="D285" s="10">
        <v>201.07300000000001</v>
      </c>
      <c r="E285" s="10">
        <v>17667</v>
      </c>
      <c r="G285" s="10">
        <v>201.07300000000001</v>
      </c>
      <c r="H285" s="10">
        <v>491</v>
      </c>
      <c r="J285" s="10">
        <v>195.48699999999999</v>
      </c>
      <c r="K285" s="10">
        <v>105.85</v>
      </c>
      <c r="M285" s="10">
        <v>195.48699999999999</v>
      </c>
      <c r="N285" s="10">
        <v>440</v>
      </c>
    </row>
    <row r="286" spans="1:14" x14ac:dyDescent="0.25">
      <c r="A286" s="9">
        <v>201.80699999999999</v>
      </c>
      <c r="B286" s="9">
        <v>93862</v>
      </c>
      <c r="D286" s="9">
        <v>201.80600000000001</v>
      </c>
      <c r="E286" s="9">
        <v>17570</v>
      </c>
      <c r="G286" s="9">
        <v>201.80600000000001</v>
      </c>
      <c r="H286" s="9">
        <v>486</v>
      </c>
      <c r="J286" s="9">
        <v>195.96700000000001</v>
      </c>
      <c r="K286" s="9">
        <v>110.11</v>
      </c>
      <c r="M286" s="9">
        <v>195.96700000000001</v>
      </c>
      <c r="N286" s="9">
        <v>480</v>
      </c>
    </row>
    <row r="287" spans="1:14" x14ac:dyDescent="0.25">
      <c r="A287" s="10">
        <v>202.56700000000001</v>
      </c>
      <c r="B287" s="10">
        <v>93790</v>
      </c>
      <c r="D287" s="10">
        <v>202.566</v>
      </c>
      <c r="E287" s="10">
        <v>17788</v>
      </c>
      <c r="G287" s="10">
        <v>202.566</v>
      </c>
      <c r="H287" s="10">
        <v>510</v>
      </c>
      <c r="J287" s="10">
        <v>196.82</v>
      </c>
      <c r="K287" s="10">
        <v>101.51</v>
      </c>
      <c r="M287" s="10">
        <v>196.82</v>
      </c>
      <c r="N287" s="10">
        <v>840</v>
      </c>
    </row>
    <row r="288" spans="1:14" x14ac:dyDescent="0.25">
      <c r="A288" s="9">
        <v>203.26</v>
      </c>
      <c r="B288" s="9">
        <v>92212</v>
      </c>
      <c r="D288" s="9">
        <v>203.25899999999999</v>
      </c>
      <c r="E288" s="9">
        <v>17376</v>
      </c>
      <c r="G288" s="9">
        <v>203.25899999999999</v>
      </c>
      <c r="H288" s="9">
        <v>493</v>
      </c>
      <c r="J288" s="9">
        <v>197.14</v>
      </c>
      <c r="K288" s="9">
        <v>120.62</v>
      </c>
      <c r="M288" s="9">
        <v>197.14</v>
      </c>
      <c r="N288" s="9">
        <v>320</v>
      </c>
    </row>
    <row r="289" spans="1:14" x14ac:dyDescent="0.25">
      <c r="A289" s="10">
        <v>203.98</v>
      </c>
      <c r="B289" s="10">
        <v>92321</v>
      </c>
      <c r="D289" s="10">
        <v>203.97900000000001</v>
      </c>
      <c r="E289" s="10">
        <v>17402</v>
      </c>
      <c r="G289" s="10">
        <v>203.97900000000001</v>
      </c>
      <c r="H289" s="10">
        <v>491</v>
      </c>
      <c r="J289" s="10">
        <v>197.78</v>
      </c>
      <c r="K289" s="10">
        <v>114.65</v>
      </c>
      <c r="M289" s="10">
        <v>197.78</v>
      </c>
      <c r="N289" s="10">
        <v>640</v>
      </c>
    </row>
    <row r="290" spans="1:14" x14ac:dyDescent="0.25">
      <c r="A290" s="9">
        <v>204.71299999999999</v>
      </c>
      <c r="B290" s="9">
        <v>91683</v>
      </c>
      <c r="D290" s="9">
        <v>204.71199999999999</v>
      </c>
      <c r="E290" s="9">
        <v>17313</v>
      </c>
      <c r="G290" s="9">
        <v>204.71199999999999</v>
      </c>
      <c r="H290" s="9">
        <v>480</v>
      </c>
      <c r="J290" s="9">
        <v>198.51400000000001</v>
      </c>
      <c r="K290" s="9">
        <v>107.69</v>
      </c>
      <c r="M290" s="9">
        <v>198.51400000000001</v>
      </c>
      <c r="N290" s="9">
        <v>720</v>
      </c>
    </row>
    <row r="291" spans="1:14" x14ac:dyDescent="0.25">
      <c r="A291" s="10">
        <v>205.393</v>
      </c>
      <c r="B291" s="10">
        <v>91818</v>
      </c>
      <c r="D291" s="10">
        <v>205.392</v>
      </c>
      <c r="E291" s="10">
        <v>17284</v>
      </c>
      <c r="G291" s="10">
        <v>205.392</v>
      </c>
      <c r="H291" s="10">
        <v>485</v>
      </c>
      <c r="J291" s="10">
        <v>199.19399999999999</v>
      </c>
      <c r="K291" s="10">
        <v>103.37</v>
      </c>
      <c r="M291" s="10">
        <v>199.19399999999999</v>
      </c>
      <c r="N291" s="10">
        <v>680</v>
      </c>
    </row>
    <row r="292" spans="1:14" x14ac:dyDescent="0.25">
      <c r="A292" s="9">
        <v>206.126</v>
      </c>
      <c r="B292" s="9">
        <v>92569</v>
      </c>
      <c r="D292" s="9">
        <v>206.125</v>
      </c>
      <c r="E292" s="9">
        <v>17293</v>
      </c>
      <c r="G292" s="9">
        <v>206.125</v>
      </c>
      <c r="H292" s="9">
        <v>491</v>
      </c>
      <c r="J292" s="9">
        <v>199.84700000000001</v>
      </c>
      <c r="K292" s="9">
        <v>101.23</v>
      </c>
      <c r="M292" s="9">
        <v>199.84700000000001</v>
      </c>
      <c r="N292" s="9">
        <v>640</v>
      </c>
    </row>
    <row r="293" spans="1:14" x14ac:dyDescent="0.25">
      <c r="A293" s="10">
        <v>206.80699999999999</v>
      </c>
      <c r="B293" s="10">
        <v>92284</v>
      </c>
      <c r="D293" s="10">
        <v>206.80600000000001</v>
      </c>
      <c r="E293" s="10">
        <v>17239</v>
      </c>
      <c r="G293" s="10">
        <v>206.80600000000001</v>
      </c>
      <c r="H293" s="10">
        <v>493</v>
      </c>
      <c r="J293" s="10">
        <v>200.20699999999999</v>
      </c>
      <c r="K293" s="10">
        <v>115.77</v>
      </c>
      <c r="M293" s="10">
        <v>200.20699999999999</v>
      </c>
      <c r="N293" s="10">
        <v>360</v>
      </c>
    </row>
    <row r="294" spans="1:14" x14ac:dyDescent="0.25">
      <c r="A294" s="9">
        <v>207.566</v>
      </c>
      <c r="B294" s="9">
        <v>92714</v>
      </c>
      <c r="D294" s="9">
        <v>207.565</v>
      </c>
      <c r="E294" s="9">
        <v>17331</v>
      </c>
      <c r="G294" s="9">
        <v>207.565</v>
      </c>
      <c r="H294" s="9">
        <v>492</v>
      </c>
      <c r="J294" s="9">
        <v>200.48699999999999</v>
      </c>
      <c r="K294" s="9">
        <v>137.66</v>
      </c>
      <c r="M294" s="9">
        <v>200.48699999999999</v>
      </c>
      <c r="N294" s="9">
        <v>280</v>
      </c>
    </row>
    <row r="295" spans="1:14" x14ac:dyDescent="0.25">
      <c r="A295" s="10">
        <v>208.3</v>
      </c>
      <c r="B295" s="10">
        <v>92412</v>
      </c>
      <c r="D295" s="10">
        <v>208.29900000000001</v>
      </c>
      <c r="E295" s="10">
        <v>17237</v>
      </c>
      <c r="G295" s="10">
        <v>208.29900000000001</v>
      </c>
      <c r="H295" s="10">
        <v>503</v>
      </c>
      <c r="J295" s="10">
        <v>201.08699999999999</v>
      </c>
      <c r="K295" s="10">
        <v>129.29</v>
      </c>
      <c r="M295" s="10">
        <v>201.08699999999999</v>
      </c>
      <c r="N295" s="10">
        <v>600</v>
      </c>
    </row>
    <row r="296" spans="1:14" x14ac:dyDescent="0.25">
      <c r="A296" s="9">
        <v>208.97900000000001</v>
      </c>
      <c r="B296" s="9">
        <v>92622</v>
      </c>
      <c r="D296" s="9">
        <v>208.97800000000001</v>
      </c>
      <c r="E296" s="9">
        <v>17322</v>
      </c>
      <c r="G296" s="9">
        <v>208.97800000000001</v>
      </c>
      <c r="H296" s="9">
        <v>498</v>
      </c>
      <c r="J296" s="9">
        <v>201.74</v>
      </c>
      <c r="K296" s="9">
        <v>121.4</v>
      </c>
      <c r="M296" s="9">
        <v>201.74</v>
      </c>
      <c r="N296" s="9">
        <v>640</v>
      </c>
    </row>
    <row r="297" spans="1:14" x14ac:dyDescent="0.25">
      <c r="A297" s="10">
        <v>209.71299999999999</v>
      </c>
      <c r="B297" s="10">
        <v>92550</v>
      </c>
      <c r="D297" s="10">
        <v>209.71199999999999</v>
      </c>
      <c r="E297" s="10">
        <v>17383</v>
      </c>
      <c r="G297" s="10">
        <v>209.71199999999999</v>
      </c>
      <c r="H297" s="10">
        <v>493</v>
      </c>
      <c r="J297" s="10">
        <v>203.87299999999999</v>
      </c>
      <c r="K297" s="10">
        <v>100.71</v>
      </c>
      <c r="M297" s="10">
        <v>203.87299999999999</v>
      </c>
      <c r="N297" s="10">
        <v>2120</v>
      </c>
    </row>
    <row r="298" spans="1:14" x14ac:dyDescent="0.25">
      <c r="A298" s="9">
        <v>210.43299999999999</v>
      </c>
      <c r="B298" s="9">
        <v>92062</v>
      </c>
      <c r="D298" s="9">
        <v>210.43199999999999</v>
      </c>
      <c r="E298" s="9">
        <v>17482</v>
      </c>
      <c r="G298" s="9">
        <v>210.43199999999999</v>
      </c>
      <c r="H298" s="9">
        <v>496</v>
      </c>
      <c r="J298" s="9">
        <v>204.273</v>
      </c>
      <c r="K298" s="9">
        <v>111.66</v>
      </c>
      <c r="M298" s="9">
        <v>204.273</v>
      </c>
      <c r="N298" s="9">
        <v>400</v>
      </c>
    </row>
    <row r="299" spans="1:14" x14ac:dyDescent="0.25">
      <c r="A299" s="10">
        <v>211.126</v>
      </c>
      <c r="B299" s="10">
        <v>92250</v>
      </c>
      <c r="D299" s="10">
        <v>211.125</v>
      </c>
      <c r="E299" s="10">
        <v>17714</v>
      </c>
      <c r="G299" s="10">
        <v>211.125</v>
      </c>
      <c r="H299" s="10">
        <v>482</v>
      </c>
      <c r="J299" s="10">
        <v>204.886</v>
      </c>
      <c r="K299" s="10">
        <v>109.07</v>
      </c>
      <c r="M299" s="10">
        <v>204.886</v>
      </c>
      <c r="N299" s="10">
        <v>600</v>
      </c>
    </row>
    <row r="300" spans="1:14" x14ac:dyDescent="0.25">
      <c r="A300" s="9">
        <v>211.846</v>
      </c>
      <c r="B300" s="9">
        <v>92597</v>
      </c>
      <c r="D300" s="9">
        <v>211.845</v>
      </c>
      <c r="E300" s="9">
        <v>17863</v>
      </c>
      <c r="G300" s="9">
        <v>211.845</v>
      </c>
      <c r="H300" s="9">
        <v>491</v>
      </c>
      <c r="J300" s="9">
        <v>205.48599999999999</v>
      </c>
      <c r="K300" s="9">
        <v>107.05</v>
      </c>
      <c r="M300" s="9">
        <v>205.48599999999999</v>
      </c>
      <c r="N300" s="9">
        <v>600</v>
      </c>
    </row>
    <row r="301" spans="1:14" x14ac:dyDescent="0.25">
      <c r="A301" s="10">
        <v>212.57900000000001</v>
      </c>
      <c r="B301" s="10">
        <v>94109</v>
      </c>
      <c r="D301" s="10">
        <v>212.578</v>
      </c>
      <c r="E301" s="10">
        <v>18024</v>
      </c>
      <c r="G301" s="10">
        <v>212.578</v>
      </c>
      <c r="H301" s="10">
        <v>520</v>
      </c>
      <c r="J301" s="10">
        <v>206.08600000000001</v>
      </c>
      <c r="K301" s="10">
        <v>105.49</v>
      </c>
      <c r="M301" s="10">
        <v>206.08600000000001</v>
      </c>
      <c r="N301" s="10">
        <v>600</v>
      </c>
    </row>
    <row r="302" spans="1:14" x14ac:dyDescent="0.25">
      <c r="A302" s="9">
        <v>213.29900000000001</v>
      </c>
      <c r="B302" s="9">
        <v>94148</v>
      </c>
      <c r="D302" s="9">
        <v>213.298</v>
      </c>
      <c r="E302" s="9">
        <v>17979</v>
      </c>
      <c r="G302" s="9">
        <v>213.298</v>
      </c>
      <c r="H302" s="9">
        <v>527</v>
      </c>
      <c r="J302" s="9">
        <v>206.65899999999999</v>
      </c>
      <c r="K302" s="9">
        <v>105.85</v>
      </c>
      <c r="M302" s="9">
        <v>206.65899999999999</v>
      </c>
      <c r="N302" s="9">
        <v>560</v>
      </c>
    </row>
    <row r="303" spans="1:14" x14ac:dyDescent="0.25">
      <c r="A303" s="10">
        <v>214.01900000000001</v>
      </c>
      <c r="B303" s="10">
        <v>93911</v>
      </c>
      <c r="D303" s="10">
        <v>214.018</v>
      </c>
      <c r="E303" s="10">
        <v>17929</v>
      </c>
      <c r="G303" s="10">
        <v>214.018</v>
      </c>
      <c r="H303" s="10">
        <v>531</v>
      </c>
      <c r="J303" s="10">
        <v>207.14</v>
      </c>
      <c r="K303" s="10">
        <v>110.11</v>
      </c>
      <c r="M303" s="10">
        <v>207.14</v>
      </c>
      <c r="N303" s="10">
        <v>480</v>
      </c>
    </row>
    <row r="304" spans="1:14" x14ac:dyDescent="0.25">
      <c r="A304" s="9">
        <v>214.71199999999999</v>
      </c>
      <c r="B304" s="9">
        <v>94527</v>
      </c>
      <c r="D304" s="9">
        <v>214.71100000000001</v>
      </c>
      <c r="E304" s="9">
        <v>17980</v>
      </c>
      <c r="G304" s="9">
        <v>214.71100000000001</v>
      </c>
      <c r="H304" s="9">
        <v>517</v>
      </c>
      <c r="J304" s="9">
        <v>207.69900000000001</v>
      </c>
      <c r="K304" s="9">
        <v>109.45</v>
      </c>
      <c r="M304" s="9">
        <v>207.69900000000001</v>
      </c>
      <c r="N304" s="9">
        <v>560</v>
      </c>
    </row>
    <row r="305" spans="1:14" x14ac:dyDescent="0.25">
      <c r="A305" s="10">
        <v>215.43199999999999</v>
      </c>
      <c r="B305" s="10">
        <v>93654</v>
      </c>
      <c r="D305" s="10">
        <v>215.43100000000001</v>
      </c>
      <c r="E305" s="10">
        <v>17906</v>
      </c>
      <c r="G305" s="10">
        <v>215.43100000000001</v>
      </c>
      <c r="H305" s="10">
        <v>502</v>
      </c>
      <c r="J305" s="10">
        <v>208.07300000000001</v>
      </c>
      <c r="K305" s="10">
        <v>122.17</v>
      </c>
      <c r="M305" s="10">
        <v>208.07300000000001</v>
      </c>
      <c r="N305" s="10">
        <v>360</v>
      </c>
    </row>
    <row r="306" spans="1:14" x14ac:dyDescent="0.25">
      <c r="A306" s="9">
        <v>216.126</v>
      </c>
      <c r="B306" s="9">
        <v>93222</v>
      </c>
      <c r="D306" s="9">
        <v>216.125</v>
      </c>
      <c r="E306" s="9">
        <v>17746</v>
      </c>
      <c r="G306" s="9">
        <v>216.125</v>
      </c>
      <c r="H306" s="9">
        <v>510</v>
      </c>
      <c r="J306" s="9">
        <v>208.91300000000001</v>
      </c>
      <c r="K306" s="9">
        <v>110.89</v>
      </c>
      <c r="M306" s="9">
        <v>208.91300000000001</v>
      </c>
      <c r="N306" s="9">
        <v>840</v>
      </c>
    </row>
    <row r="307" spans="1:14" x14ac:dyDescent="0.25">
      <c r="A307" s="10">
        <v>216.845</v>
      </c>
      <c r="B307" s="10">
        <v>93348</v>
      </c>
      <c r="D307" s="10">
        <v>216.84399999999999</v>
      </c>
      <c r="E307" s="10">
        <v>17961</v>
      </c>
      <c r="G307" s="10">
        <v>216.84399999999999</v>
      </c>
      <c r="H307" s="10">
        <v>509</v>
      </c>
      <c r="J307" s="10">
        <v>209.76599999999999</v>
      </c>
      <c r="K307" s="10">
        <v>102.12</v>
      </c>
      <c r="M307" s="10">
        <v>209.76599999999999</v>
      </c>
      <c r="N307" s="10">
        <v>840</v>
      </c>
    </row>
    <row r="308" spans="1:14" x14ac:dyDescent="0.25">
      <c r="A308" s="9">
        <v>217.619</v>
      </c>
      <c r="B308" s="9">
        <v>94428</v>
      </c>
      <c r="D308" s="9">
        <v>217.61799999999999</v>
      </c>
      <c r="E308" s="9">
        <v>18003</v>
      </c>
      <c r="G308" s="9">
        <v>217.61799999999999</v>
      </c>
      <c r="H308" s="9">
        <v>527</v>
      </c>
      <c r="J308" s="9">
        <v>210.40600000000001</v>
      </c>
      <c r="K308" s="9">
        <v>100.26</v>
      </c>
      <c r="M308" s="9">
        <v>210.40600000000001</v>
      </c>
      <c r="N308" s="9">
        <v>640</v>
      </c>
    </row>
    <row r="309" spans="1:14" x14ac:dyDescent="0.25">
      <c r="A309" s="10">
        <v>218.339</v>
      </c>
      <c r="B309" s="10">
        <v>93639</v>
      </c>
      <c r="D309" s="10">
        <v>218.33799999999999</v>
      </c>
      <c r="E309" s="10">
        <v>17849</v>
      </c>
      <c r="G309" s="10">
        <v>218.33799999999999</v>
      </c>
      <c r="H309" s="10">
        <v>512</v>
      </c>
      <c r="J309" s="10">
        <v>211.059</v>
      </c>
      <c r="K309" s="10">
        <v>98.81</v>
      </c>
      <c r="M309" s="10">
        <v>211.059</v>
      </c>
      <c r="N309" s="10">
        <v>640</v>
      </c>
    </row>
    <row r="310" spans="1:14" x14ac:dyDescent="0.25">
      <c r="A310" s="9">
        <v>219.03200000000001</v>
      </c>
      <c r="B310" s="9">
        <v>93720</v>
      </c>
      <c r="D310" s="9">
        <v>219.03100000000001</v>
      </c>
      <c r="E310" s="9">
        <v>17484</v>
      </c>
      <c r="G310" s="9">
        <v>219.03100000000001</v>
      </c>
      <c r="H310" s="9">
        <v>482</v>
      </c>
      <c r="J310" s="9">
        <v>211.619</v>
      </c>
      <c r="K310" s="9">
        <v>100.66</v>
      </c>
      <c r="M310" s="9">
        <v>211.619</v>
      </c>
      <c r="N310" s="9">
        <v>560</v>
      </c>
    </row>
    <row r="311" spans="1:14" x14ac:dyDescent="0.25">
      <c r="A311" s="10">
        <v>219.75200000000001</v>
      </c>
      <c r="B311" s="10">
        <v>93964</v>
      </c>
      <c r="D311" s="10">
        <v>219.751</v>
      </c>
      <c r="E311" s="10">
        <v>17832</v>
      </c>
      <c r="G311" s="10">
        <v>219.751</v>
      </c>
      <c r="H311" s="10">
        <v>511</v>
      </c>
      <c r="J311" s="10">
        <v>212.25899999999999</v>
      </c>
      <c r="K311" s="10">
        <v>99.13</v>
      </c>
      <c r="M311" s="10">
        <v>212.25899999999999</v>
      </c>
      <c r="N311" s="10">
        <v>640</v>
      </c>
    </row>
    <row r="312" spans="1:14" x14ac:dyDescent="0.25">
      <c r="A312" s="9">
        <v>220.43199999999999</v>
      </c>
      <c r="B312" s="9">
        <v>94673</v>
      </c>
      <c r="D312" s="9">
        <v>220.43100000000001</v>
      </c>
      <c r="E312" s="9">
        <v>17996</v>
      </c>
      <c r="G312" s="9">
        <v>220.43100000000001</v>
      </c>
      <c r="H312" s="9">
        <v>538</v>
      </c>
      <c r="J312" s="9">
        <v>212.75200000000001</v>
      </c>
      <c r="K312" s="9">
        <v>104.88</v>
      </c>
      <c r="M312" s="9">
        <v>212.75200000000001</v>
      </c>
      <c r="N312" s="9">
        <v>480</v>
      </c>
    </row>
    <row r="313" spans="1:14" x14ac:dyDescent="0.25">
      <c r="A313" s="10">
        <v>221.16499999999999</v>
      </c>
      <c r="B313" s="10">
        <v>94022</v>
      </c>
      <c r="D313" s="10">
        <v>221.16399999999999</v>
      </c>
      <c r="E313" s="10">
        <v>17886</v>
      </c>
      <c r="G313" s="10">
        <v>221.16399999999999</v>
      </c>
      <c r="H313" s="10">
        <v>510</v>
      </c>
      <c r="J313" s="10">
        <v>213.99199999999999</v>
      </c>
      <c r="K313" s="10">
        <v>92.32</v>
      </c>
      <c r="M313" s="10">
        <v>213.99199999999999</v>
      </c>
      <c r="N313" s="10">
        <v>1240</v>
      </c>
    </row>
    <row r="314" spans="1:14" x14ac:dyDescent="0.25">
      <c r="A314" s="9">
        <v>221.88499999999999</v>
      </c>
      <c r="B314" s="9">
        <v>94036</v>
      </c>
      <c r="D314" s="9">
        <v>221.88399999999999</v>
      </c>
      <c r="E314" s="9">
        <v>17928</v>
      </c>
      <c r="G314" s="9">
        <v>221.88399999999999</v>
      </c>
      <c r="H314" s="9">
        <v>509</v>
      </c>
      <c r="J314" s="9">
        <v>214.36500000000001</v>
      </c>
      <c r="K314" s="9">
        <v>108.84</v>
      </c>
      <c r="M314" s="9">
        <v>214.36500000000001</v>
      </c>
      <c r="N314" s="9">
        <v>360</v>
      </c>
    </row>
    <row r="315" spans="1:14" x14ac:dyDescent="0.25">
      <c r="A315" s="10">
        <v>222.61799999999999</v>
      </c>
      <c r="B315" s="10">
        <v>95341</v>
      </c>
      <c r="D315" s="10">
        <v>222.61699999999999</v>
      </c>
      <c r="E315" s="10">
        <v>18262</v>
      </c>
      <c r="G315" s="10">
        <v>222.61699999999999</v>
      </c>
      <c r="H315" s="10">
        <v>580</v>
      </c>
      <c r="J315" s="10">
        <v>214.80500000000001</v>
      </c>
      <c r="K315" s="10">
        <v>114.96</v>
      </c>
      <c r="M315" s="10">
        <v>214.80500000000001</v>
      </c>
      <c r="N315" s="10">
        <v>440</v>
      </c>
    </row>
    <row r="316" spans="1:14" x14ac:dyDescent="0.25">
      <c r="A316" s="9">
        <v>223.33799999999999</v>
      </c>
      <c r="B316" s="9">
        <v>94182</v>
      </c>
      <c r="D316" s="9">
        <v>223.33699999999999</v>
      </c>
      <c r="E316" s="9">
        <v>18022</v>
      </c>
      <c r="G316" s="9">
        <v>223.33699999999999</v>
      </c>
      <c r="H316" s="9">
        <v>520</v>
      </c>
      <c r="J316" s="9">
        <v>215.125</v>
      </c>
      <c r="K316" s="9">
        <v>131.08000000000001</v>
      </c>
      <c r="M316" s="9">
        <v>215.125</v>
      </c>
      <c r="N316" s="9">
        <v>320</v>
      </c>
    </row>
    <row r="317" spans="1:14" x14ac:dyDescent="0.25">
      <c r="A317" s="10">
        <v>224.03200000000001</v>
      </c>
      <c r="B317" s="10">
        <v>93685</v>
      </c>
      <c r="D317" s="10">
        <v>224.03100000000001</v>
      </c>
      <c r="E317" s="10">
        <v>17899</v>
      </c>
      <c r="G317" s="10">
        <v>224.03100000000001</v>
      </c>
      <c r="H317" s="10">
        <v>499</v>
      </c>
      <c r="J317" s="10">
        <v>215.72499999999999</v>
      </c>
      <c r="K317" s="10">
        <v>124.17</v>
      </c>
      <c r="M317" s="10">
        <v>215.72499999999999</v>
      </c>
      <c r="N317" s="10">
        <v>600</v>
      </c>
    </row>
    <row r="318" spans="1:14" x14ac:dyDescent="0.25">
      <c r="A318" s="9">
        <v>224.751</v>
      </c>
      <c r="B318" s="9">
        <v>93794</v>
      </c>
      <c r="D318" s="9">
        <v>224.75</v>
      </c>
      <c r="E318" s="9">
        <v>17913</v>
      </c>
      <c r="G318" s="9">
        <v>224.75</v>
      </c>
      <c r="H318" s="9">
        <v>505</v>
      </c>
      <c r="J318" s="9">
        <v>217.33799999999999</v>
      </c>
      <c r="K318" s="9">
        <v>104.91</v>
      </c>
      <c r="M318" s="9">
        <v>217.33799999999999</v>
      </c>
      <c r="N318" s="9">
        <v>1600</v>
      </c>
    </row>
    <row r="319" spans="1:14" x14ac:dyDescent="0.25">
      <c r="A319" s="10">
        <v>225.44399999999999</v>
      </c>
      <c r="B319" s="10">
        <v>94181</v>
      </c>
      <c r="D319" s="10">
        <v>225.44300000000001</v>
      </c>
      <c r="E319" s="10">
        <v>17933</v>
      </c>
      <c r="G319" s="10">
        <v>225.44300000000001</v>
      </c>
      <c r="H319" s="10">
        <v>515</v>
      </c>
      <c r="J319" s="10">
        <v>217.75200000000001</v>
      </c>
      <c r="K319" s="10">
        <v>114.93</v>
      </c>
      <c r="M319" s="10">
        <v>217.75200000000001</v>
      </c>
      <c r="N319" s="10">
        <v>400</v>
      </c>
    </row>
    <row r="320" spans="1:14" x14ac:dyDescent="0.25">
      <c r="A320" s="9">
        <v>226.16399999999999</v>
      </c>
      <c r="B320" s="9">
        <v>94086</v>
      </c>
      <c r="D320" s="9">
        <v>226.16300000000001</v>
      </c>
      <c r="E320" s="9">
        <v>17955</v>
      </c>
      <c r="G320" s="9">
        <v>226.16300000000001</v>
      </c>
      <c r="H320" s="9">
        <v>498</v>
      </c>
      <c r="J320" s="9">
        <v>218.11199999999999</v>
      </c>
      <c r="K320" s="9">
        <v>126.43</v>
      </c>
      <c r="M320" s="9">
        <v>218.11199999999999</v>
      </c>
      <c r="N320" s="9">
        <v>360</v>
      </c>
    </row>
    <row r="321" spans="1:14" x14ac:dyDescent="0.25">
      <c r="A321" s="10">
        <v>226.88399999999999</v>
      </c>
      <c r="B321" s="10">
        <v>93956</v>
      </c>
      <c r="D321" s="10">
        <v>226.88300000000001</v>
      </c>
      <c r="E321" s="10">
        <v>17892</v>
      </c>
      <c r="G321" s="10">
        <v>226.88300000000001</v>
      </c>
      <c r="H321" s="10">
        <v>491</v>
      </c>
      <c r="J321" s="10">
        <v>218.91200000000001</v>
      </c>
      <c r="K321" s="10">
        <v>115</v>
      </c>
      <c r="M321" s="10">
        <v>218.91200000000001</v>
      </c>
      <c r="N321" s="10">
        <v>800</v>
      </c>
    </row>
    <row r="322" spans="1:14" x14ac:dyDescent="0.25">
      <c r="A322" s="9">
        <v>227.578</v>
      </c>
      <c r="B322" s="9">
        <v>93778</v>
      </c>
      <c r="D322" s="9">
        <v>227.577</v>
      </c>
      <c r="E322" s="9">
        <v>17952</v>
      </c>
      <c r="G322" s="9">
        <v>227.577</v>
      </c>
      <c r="H322" s="9">
        <v>508</v>
      </c>
      <c r="J322" s="9">
        <v>219.80500000000001</v>
      </c>
      <c r="K322" s="9">
        <v>104.6</v>
      </c>
      <c r="M322" s="9">
        <v>219.80500000000001</v>
      </c>
      <c r="N322" s="9">
        <v>880</v>
      </c>
    </row>
    <row r="323" spans="1:14" x14ac:dyDescent="0.25">
      <c r="A323" s="10">
        <v>228.33799999999999</v>
      </c>
      <c r="B323" s="10">
        <v>93805</v>
      </c>
      <c r="D323" s="10">
        <v>228.33699999999999</v>
      </c>
      <c r="E323" s="10">
        <v>17951</v>
      </c>
      <c r="G323" s="10">
        <v>228.33699999999999</v>
      </c>
      <c r="H323" s="10">
        <v>512</v>
      </c>
      <c r="J323" s="10">
        <v>220.77799999999999</v>
      </c>
      <c r="K323" s="10">
        <v>95.24</v>
      </c>
      <c r="M323" s="10">
        <v>220.77799999999999</v>
      </c>
      <c r="N323" s="10">
        <v>960</v>
      </c>
    </row>
    <row r="324" spans="1:14" x14ac:dyDescent="0.25">
      <c r="A324" s="9">
        <v>229.03100000000001</v>
      </c>
      <c r="B324" s="9">
        <v>94355</v>
      </c>
      <c r="D324" s="9">
        <v>229.03</v>
      </c>
      <c r="E324" s="9">
        <v>17949</v>
      </c>
      <c r="G324" s="9">
        <v>229.03</v>
      </c>
      <c r="H324" s="9">
        <v>513</v>
      </c>
      <c r="J324" s="9">
        <v>222.67099999999999</v>
      </c>
      <c r="K324" s="9">
        <v>81.17</v>
      </c>
      <c r="M324" s="9">
        <v>222.67099999999999</v>
      </c>
      <c r="N324" s="9">
        <v>1880</v>
      </c>
    </row>
    <row r="325" spans="1:14" x14ac:dyDescent="0.25">
      <c r="A325" s="10">
        <v>229.751</v>
      </c>
      <c r="B325" s="10">
        <v>93952</v>
      </c>
      <c r="D325" s="10">
        <v>229.75</v>
      </c>
      <c r="E325" s="10">
        <v>18155</v>
      </c>
      <c r="G325" s="10">
        <v>229.75</v>
      </c>
      <c r="H325" s="10">
        <v>511</v>
      </c>
      <c r="J325" s="10">
        <v>223.27099999999999</v>
      </c>
      <c r="K325" s="10">
        <v>85.35</v>
      </c>
      <c r="M325" s="10">
        <v>223.27099999999999</v>
      </c>
      <c r="N325" s="10">
        <v>600</v>
      </c>
    </row>
    <row r="326" spans="1:14" x14ac:dyDescent="0.25">
      <c r="A326" s="9">
        <v>230.48400000000001</v>
      </c>
      <c r="B326" s="9">
        <v>94153</v>
      </c>
      <c r="D326" s="9">
        <v>230.483</v>
      </c>
      <c r="E326" s="9">
        <v>18171</v>
      </c>
      <c r="G326" s="9">
        <v>230.483</v>
      </c>
      <c r="H326" s="9">
        <v>518</v>
      </c>
      <c r="J326" s="9">
        <v>223.71100000000001</v>
      </c>
      <c r="K326" s="9">
        <v>96.69</v>
      </c>
      <c r="M326" s="9">
        <v>223.71100000000001</v>
      </c>
      <c r="N326" s="9">
        <v>440</v>
      </c>
    </row>
    <row r="327" spans="1:14" x14ac:dyDescent="0.25">
      <c r="A327" s="10">
        <v>231.20400000000001</v>
      </c>
      <c r="B327" s="10">
        <v>94669</v>
      </c>
      <c r="D327" s="10">
        <v>231.203</v>
      </c>
      <c r="E327" s="10">
        <v>18231</v>
      </c>
      <c r="G327" s="10">
        <v>231.203</v>
      </c>
      <c r="H327" s="10">
        <v>523</v>
      </c>
      <c r="J327" s="10">
        <v>224.28399999999999</v>
      </c>
      <c r="K327" s="10">
        <v>99.01</v>
      </c>
      <c r="M327" s="10">
        <v>224.28399999999999</v>
      </c>
      <c r="N327" s="10">
        <v>560</v>
      </c>
    </row>
    <row r="328" spans="1:14" x14ac:dyDescent="0.25">
      <c r="A328" s="9">
        <v>231.89699999999999</v>
      </c>
      <c r="B328" s="9">
        <v>94914</v>
      </c>
      <c r="D328" s="9">
        <v>231.89599999999999</v>
      </c>
      <c r="E328" s="9">
        <v>18261</v>
      </c>
      <c r="G328" s="9">
        <v>231.89599999999999</v>
      </c>
      <c r="H328" s="9">
        <v>528</v>
      </c>
      <c r="J328" s="9">
        <v>224.60400000000001</v>
      </c>
      <c r="K328" s="9">
        <v>118.68</v>
      </c>
      <c r="M328" s="9">
        <v>224.60400000000001</v>
      </c>
      <c r="N328" s="9">
        <v>320</v>
      </c>
    </row>
    <row r="329" spans="1:14" x14ac:dyDescent="0.25">
      <c r="A329" s="10">
        <v>232.61699999999999</v>
      </c>
      <c r="B329" s="10">
        <v>95631</v>
      </c>
      <c r="D329" s="10">
        <v>232.61600000000001</v>
      </c>
      <c r="E329" s="10">
        <v>18416</v>
      </c>
      <c r="G329" s="10">
        <v>232.61600000000001</v>
      </c>
      <c r="H329" s="10">
        <v>557</v>
      </c>
      <c r="J329" s="10">
        <v>225.20400000000001</v>
      </c>
      <c r="K329" s="10">
        <v>114.53</v>
      </c>
      <c r="M329" s="10">
        <v>225.20400000000001</v>
      </c>
      <c r="N329" s="10">
        <v>600</v>
      </c>
    </row>
    <row r="330" spans="1:14" x14ac:dyDescent="0.25">
      <c r="A330" s="9">
        <v>233.33699999999999</v>
      </c>
      <c r="B330" s="9">
        <v>95160</v>
      </c>
      <c r="D330" s="9">
        <v>233.33600000000001</v>
      </c>
      <c r="E330" s="9">
        <v>18383</v>
      </c>
      <c r="G330" s="9">
        <v>233.33600000000001</v>
      </c>
      <c r="H330" s="9">
        <v>552</v>
      </c>
      <c r="J330" s="9">
        <v>225.578</v>
      </c>
      <c r="K330" s="9">
        <v>126.11</v>
      </c>
      <c r="M330" s="9">
        <v>225.578</v>
      </c>
      <c r="N330" s="9">
        <v>360</v>
      </c>
    </row>
    <row r="331" spans="1:14" x14ac:dyDescent="0.25">
      <c r="A331" s="10">
        <v>234.071</v>
      </c>
      <c r="B331" s="10">
        <v>95089</v>
      </c>
      <c r="D331" s="10">
        <v>234.07</v>
      </c>
      <c r="E331" s="10">
        <v>18377</v>
      </c>
      <c r="G331" s="10">
        <v>234.07</v>
      </c>
      <c r="H331" s="10">
        <v>551</v>
      </c>
      <c r="J331" s="10">
        <v>226.137</v>
      </c>
      <c r="K331" s="10">
        <v>121.9</v>
      </c>
      <c r="M331" s="10">
        <v>226.137</v>
      </c>
      <c r="N331" s="10">
        <v>560</v>
      </c>
    </row>
    <row r="332" spans="1:14" x14ac:dyDescent="0.25">
      <c r="A332" s="9">
        <v>234.79</v>
      </c>
      <c r="B332" s="9">
        <v>94528</v>
      </c>
      <c r="D332" s="9">
        <v>234.78899999999999</v>
      </c>
      <c r="E332" s="9">
        <v>18212</v>
      </c>
      <c r="G332" s="9">
        <v>234.78899999999999</v>
      </c>
      <c r="H332" s="9">
        <v>540</v>
      </c>
      <c r="J332" s="9">
        <v>227.11099999999999</v>
      </c>
      <c r="K332" s="9">
        <v>108.7</v>
      </c>
      <c r="M332" s="9">
        <v>227.11099999999999</v>
      </c>
      <c r="N332" s="9">
        <v>960</v>
      </c>
    </row>
    <row r="333" spans="1:14" x14ac:dyDescent="0.25">
      <c r="A333" s="10">
        <v>235.48400000000001</v>
      </c>
      <c r="B333" s="10">
        <v>93808</v>
      </c>
      <c r="D333" s="10">
        <v>235.483</v>
      </c>
      <c r="E333" s="10">
        <v>18134</v>
      </c>
      <c r="G333" s="10">
        <v>235.483</v>
      </c>
      <c r="H333" s="10">
        <v>514</v>
      </c>
      <c r="J333" s="10">
        <v>228.43100000000001</v>
      </c>
      <c r="K333" s="10">
        <v>94.64</v>
      </c>
      <c r="M333" s="10">
        <v>228.43100000000001</v>
      </c>
      <c r="N333" s="10">
        <v>1320</v>
      </c>
    </row>
    <row r="334" spans="1:14" x14ac:dyDescent="0.25">
      <c r="A334" s="9">
        <v>236.203</v>
      </c>
      <c r="B334" s="9">
        <v>93529</v>
      </c>
      <c r="D334" s="9">
        <v>236.202</v>
      </c>
      <c r="E334" s="9">
        <v>18141</v>
      </c>
      <c r="G334" s="9">
        <v>236.202</v>
      </c>
      <c r="H334" s="9">
        <v>501</v>
      </c>
      <c r="J334" s="9">
        <v>229.124</v>
      </c>
      <c r="K334" s="9">
        <v>93.22</v>
      </c>
      <c r="M334" s="9">
        <v>229.124</v>
      </c>
      <c r="N334" s="9">
        <v>680</v>
      </c>
    </row>
    <row r="335" spans="1:14" x14ac:dyDescent="0.25">
      <c r="A335" s="10">
        <v>236.89699999999999</v>
      </c>
      <c r="B335" s="10">
        <v>95301</v>
      </c>
      <c r="D335" s="10">
        <v>236.89599999999999</v>
      </c>
      <c r="E335" s="10">
        <v>18438</v>
      </c>
      <c r="G335" s="10">
        <v>236.89599999999999</v>
      </c>
      <c r="H335" s="10">
        <v>559</v>
      </c>
      <c r="J335" s="10">
        <v>229.88399999999999</v>
      </c>
      <c r="K335" s="10">
        <v>90.05</v>
      </c>
      <c r="M335" s="10">
        <v>229.88399999999999</v>
      </c>
      <c r="N335" s="10">
        <v>760</v>
      </c>
    </row>
    <row r="336" spans="1:14" x14ac:dyDescent="0.25">
      <c r="A336" s="9">
        <v>237.61699999999999</v>
      </c>
      <c r="B336" s="9">
        <v>96210</v>
      </c>
      <c r="D336" s="9">
        <v>237.61600000000001</v>
      </c>
      <c r="E336" s="9">
        <v>18509</v>
      </c>
      <c r="G336" s="9">
        <v>237.61600000000001</v>
      </c>
      <c r="H336" s="9">
        <v>533</v>
      </c>
      <c r="J336" s="9">
        <v>230.577</v>
      </c>
      <c r="K336" s="9">
        <v>89.64</v>
      </c>
      <c r="M336" s="9">
        <v>230.577</v>
      </c>
      <c r="N336" s="9">
        <v>680</v>
      </c>
    </row>
    <row r="337" spans="1:14" x14ac:dyDescent="0.25">
      <c r="A337" s="10">
        <v>238.39</v>
      </c>
      <c r="B337" s="10">
        <v>95794</v>
      </c>
      <c r="D337" s="10">
        <v>238.38900000000001</v>
      </c>
      <c r="E337" s="10">
        <v>18545</v>
      </c>
      <c r="G337" s="10">
        <v>238.38900000000001</v>
      </c>
      <c r="H337" s="10">
        <v>538</v>
      </c>
      <c r="J337" s="10">
        <v>232.39</v>
      </c>
      <c r="K337" s="10">
        <v>77.13</v>
      </c>
      <c r="M337" s="10">
        <v>232.39</v>
      </c>
      <c r="N337" s="10">
        <v>1800</v>
      </c>
    </row>
    <row r="338" spans="1:14" x14ac:dyDescent="0.25">
      <c r="A338" s="9">
        <v>239.11</v>
      </c>
      <c r="B338" s="9">
        <v>95988</v>
      </c>
      <c r="D338" s="9">
        <v>239.10900000000001</v>
      </c>
      <c r="E338" s="9">
        <v>18569</v>
      </c>
      <c r="G338" s="9">
        <v>239.10900000000001</v>
      </c>
      <c r="H338" s="9">
        <v>541</v>
      </c>
      <c r="J338" s="9">
        <v>232.91</v>
      </c>
      <c r="K338" s="9">
        <v>85.63</v>
      </c>
      <c r="M338" s="9">
        <v>232.91</v>
      </c>
      <c r="N338" s="9">
        <v>520</v>
      </c>
    </row>
    <row r="339" spans="1:14" x14ac:dyDescent="0.25">
      <c r="A339" s="10">
        <v>239.79</v>
      </c>
      <c r="B339" s="10">
        <v>96023</v>
      </c>
      <c r="D339" s="10">
        <v>239.78899999999999</v>
      </c>
      <c r="E339" s="10">
        <v>18569</v>
      </c>
      <c r="G339" s="10">
        <v>239.78899999999999</v>
      </c>
      <c r="H339" s="10">
        <v>548</v>
      </c>
      <c r="J339" s="10">
        <v>234.483</v>
      </c>
      <c r="K339" s="10">
        <v>75.150000000000006</v>
      </c>
      <c r="M339" s="10">
        <v>234.483</v>
      </c>
      <c r="N339" s="10">
        <v>1560</v>
      </c>
    </row>
    <row r="340" spans="1:14" x14ac:dyDescent="0.25">
      <c r="A340" s="9">
        <v>240.523</v>
      </c>
      <c r="B340" s="9">
        <v>96203</v>
      </c>
      <c r="D340" s="9">
        <v>240.52199999999999</v>
      </c>
      <c r="E340" s="9">
        <v>18600</v>
      </c>
      <c r="G340" s="9">
        <v>240.52199999999999</v>
      </c>
      <c r="H340" s="9">
        <v>560</v>
      </c>
      <c r="J340" s="9">
        <v>234.76300000000001</v>
      </c>
      <c r="K340" s="9">
        <v>106.07</v>
      </c>
      <c r="M340" s="9">
        <v>234.76300000000001</v>
      </c>
      <c r="N340" s="9">
        <v>280</v>
      </c>
    </row>
    <row r="341" spans="1:14" x14ac:dyDescent="0.25">
      <c r="A341" s="10">
        <v>241.24299999999999</v>
      </c>
      <c r="B341" s="10">
        <v>96955</v>
      </c>
      <c r="D341" s="10">
        <v>241.24199999999999</v>
      </c>
      <c r="E341" s="10">
        <v>18707</v>
      </c>
      <c r="G341" s="10">
        <v>241.24199999999999</v>
      </c>
      <c r="H341" s="10">
        <v>577</v>
      </c>
      <c r="J341" s="10">
        <v>235.17699999999999</v>
      </c>
      <c r="K341" s="10">
        <v>115.83</v>
      </c>
      <c r="M341" s="10">
        <v>235.17699999999999</v>
      </c>
      <c r="N341" s="10">
        <v>400</v>
      </c>
    </row>
    <row r="342" spans="1:14" x14ac:dyDescent="0.25">
      <c r="A342" s="9">
        <v>241.93600000000001</v>
      </c>
      <c r="B342" s="9">
        <v>96447</v>
      </c>
      <c r="D342" s="9">
        <v>241.935</v>
      </c>
      <c r="E342" s="9">
        <v>18689</v>
      </c>
      <c r="G342" s="9">
        <v>241.935</v>
      </c>
      <c r="H342" s="9">
        <v>563</v>
      </c>
      <c r="J342" s="9">
        <v>238.76300000000001</v>
      </c>
      <c r="K342" s="9">
        <v>93.84</v>
      </c>
      <c r="M342" s="9">
        <v>238.76300000000001</v>
      </c>
      <c r="N342" s="9">
        <v>3560</v>
      </c>
    </row>
    <row r="343" spans="1:14" x14ac:dyDescent="0.25">
      <c r="A343" s="10">
        <v>242.65600000000001</v>
      </c>
      <c r="B343" s="10">
        <v>96113</v>
      </c>
      <c r="D343" s="10">
        <v>242.655</v>
      </c>
      <c r="E343" s="10">
        <v>18539</v>
      </c>
      <c r="G343" s="10">
        <v>242.655</v>
      </c>
      <c r="H343" s="10">
        <v>553</v>
      </c>
      <c r="J343" s="10">
        <v>240.49600000000001</v>
      </c>
      <c r="K343" s="10">
        <v>80.739999999999995</v>
      </c>
      <c r="M343" s="10">
        <v>240.49600000000001</v>
      </c>
      <c r="N343" s="10">
        <v>1720</v>
      </c>
    </row>
    <row r="344" spans="1:14" x14ac:dyDescent="0.25">
      <c r="A344" s="9">
        <v>243.38900000000001</v>
      </c>
      <c r="B344" s="9">
        <v>95799</v>
      </c>
      <c r="D344" s="9">
        <v>243.38800000000001</v>
      </c>
      <c r="E344" s="9">
        <v>18505</v>
      </c>
      <c r="G344" s="9">
        <v>243.38800000000001</v>
      </c>
      <c r="H344" s="9">
        <v>529</v>
      </c>
      <c r="J344" s="9">
        <v>241.90899999999999</v>
      </c>
      <c r="K344" s="9">
        <v>72.319999999999993</v>
      </c>
      <c r="M344" s="9">
        <v>241.90899999999999</v>
      </c>
      <c r="N344" s="9">
        <v>1400</v>
      </c>
    </row>
    <row r="345" spans="1:14" x14ac:dyDescent="0.25">
      <c r="A345" s="10">
        <v>244.10900000000001</v>
      </c>
      <c r="B345" s="10">
        <v>95259</v>
      </c>
      <c r="D345" s="10">
        <v>244.108</v>
      </c>
      <c r="E345" s="10">
        <v>18420</v>
      </c>
      <c r="G345" s="10">
        <v>244.108</v>
      </c>
      <c r="H345" s="10">
        <v>520</v>
      </c>
      <c r="J345" s="10">
        <v>242.90899999999999</v>
      </c>
      <c r="K345" s="10">
        <v>69.58</v>
      </c>
      <c r="M345" s="10">
        <v>242.90899999999999</v>
      </c>
      <c r="N345" s="10">
        <v>1000</v>
      </c>
    </row>
    <row r="346" spans="1:14" x14ac:dyDescent="0.25">
      <c r="A346" s="9">
        <v>244.803</v>
      </c>
      <c r="B346" s="9">
        <v>94988</v>
      </c>
      <c r="D346" s="9">
        <v>244.80199999999999</v>
      </c>
      <c r="E346" s="9">
        <v>18406</v>
      </c>
      <c r="G346" s="9">
        <v>244.80199999999999</v>
      </c>
      <c r="H346" s="9">
        <v>522</v>
      </c>
      <c r="J346" s="9">
        <v>243.96199999999999</v>
      </c>
      <c r="K346" s="9">
        <v>66.94</v>
      </c>
      <c r="M346" s="9">
        <v>243.96199999999999</v>
      </c>
      <c r="N346" s="9">
        <v>1040</v>
      </c>
    </row>
    <row r="347" spans="1:14" x14ac:dyDescent="0.25">
      <c r="A347" s="10">
        <v>245.52199999999999</v>
      </c>
      <c r="B347" s="10">
        <v>94787</v>
      </c>
      <c r="D347" s="10">
        <v>245.52099999999999</v>
      </c>
      <c r="E347" s="10">
        <v>18384</v>
      </c>
      <c r="G347" s="10">
        <v>245.52099999999999</v>
      </c>
      <c r="H347" s="10">
        <v>520</v>
      </c>
      <c r="J347" s="10">
        <v>244.28200000000001</v>
      </c>
      <c r="K347" s="10">
        <v>93.73</v>
      </c>
      <c r="M347" s="10">
        <v>244.28200000000001</v>
      </c>
      <c r="N347" s="10">
        <v>320</v>
      </c>
    </row>
    <row r="348" spans="1:14" x14ac:dyDescent="0.25">
      <c r="A348" s="9">
        <v>246.256</v>
      </c>
      <c r="B348" s="9">
        <v>94509</v>
      </c>
      <c r="D348" s="9">
        <v>246.255</v>
      </c>
      <c r="E348" s="9">
        <v>18351</v>
      </c>
      <c r="G348" s="9">
        <v>246.255</v>
      </c>
      <c r="H348" s="9">
        <v>508</v>
      </c>
      <c r="J348" s="9">
        <v>244.93600000000001</v>
      </c>
      <c r="K348" s="9">
        <v>93.74</v>
      </c>
      <c r="M348" s="9">
        <v>244.93600000000001</v>
      </c>
      <c r="N348" s="9">
        <v>640</v>
      </c>
    </row>
    <row r="349" spans="1:14" x14ac:dyDescent="0.25">
      <c r="A349" s="10">
        <v>246.93600000000001</v>
      </c>
      <c r="B349" s="10">
        <v>94667</v>
      </c>
      <c r="D349" s="10">
        <v>246.935</v>
      </c>
      <c r="E349" s="10">
        <v>18365</v>
      </c>
      <c r="G349" s="10">
        <v>246.935</v>
      </c>
      <c r="H349" s="10">
        <v>512</v>
      </c>
      <c r="J349" s="10">
        <v>245.816</v>
      </c>
      <c r="K349" s="10">
        <v>88.06</v>
      </c>
      <c r="M349" s="10">
        <v>245.816</v>
      </c>
      <c r="N349" s="10">
        <v>880</v>
      </c>
    </row>
    <row r="350" spans="1:14" x14ac:dyDescent="0.25">
      <c r="A350" s="9">
        <v>247.65600000000001</v>
      </c>
      <c r="B350" s="9">
        <v>94613</v>
      </c>
      <c r="D350" s="9">
        <v>247.655</v>
      </c>
      <c r="E350" s="9">
        <v>18392</v>
      </c>
      <c r="G350" s="9">
        <v>247.655</v>
      </c>
      <c r="H350" s="9">
        <v>517</v>
      </c>
      <c r="J350" s="9">
        <v>246.29599999999999</v>
      </c>
      <c r="K350" s="9">
        <v>96.27</v>
      </c>
      <c r="M350" s="9">
        <v>246.29599999999999</v>
      </c>
      <c r="N350" s="9">
        <v>480</v>
      </c>
    </row>
    <row r="351" spans="1:14" x14ac:dyDescent="0.25">
      <c r="A351" s="10">
        <v>248.429</v>
      </c>
      <c r="B351" s="10">
        <v>94497</v>
      </c>
      <c r="D351" s="10">
        <v>248.428</v>
      </c>
      <c r="E351" s="10">
        <v>18384</v>
      </c>
      <c r="G351" s="10">
        <v>248.428</v>
      </c>
      <c r="H351" s="10">
        <v>508</v>
      </c>
      <c r="J351" s="10">
        <v>247.029</v>
      </c>
      <c r="K351" s="10">
        <v>93.39</v>
      </c>
      <c r="M351" s="10">
        <v>247.029</v>
      </c>
      <c r="N351" s="10">
        <v>720</v>
      </c>
    </row>
    <row r="352" spans="1:14" x14ac:dyDescent="0.25">
      <c r="A352" s="9">
        <v>249.10900000000001</v>
      </c>
      <c r="B352" s="9">
        <v>94908</v>
      </c>
      <c r="D352" s="9">
        <v>249.108</v>
      </c>
      <c r="E352" s="9">
        <v>18429</v>
      </c>
      <c r="G352" s="9">
        <v>249.108</v>
      </c>
      <c r="H352" s="9">
        <v>510</v>
      </c>
      <c r="J352" s="9">
        <v>247.46899999999999</v>
      </c>
      <c r="K352" s="9">
        <v>102.94</v>
      </c>
      <c r="M352" s="9">
        <v>247.46899999999999</v>
      </c>
      <c r="N352" s="9">
        <v>440</v>
      </c>
    </row>
    <row r="353" spans="1:14" x14ac:dyDescent="0.25">
      <c r="A353" s="10">
        <v>249.84200000000001</v>
      </c>
      <c r="B353" s="10">
        <v>94682</v>
      </c>
      <c r="D353" s="10">
        <v>249.84100000000001</v>
      </c>
      <c r="E353" s="10">
        <v>18399</v>
      </c>
      <c r="G353" s="10">
        <v>249.84100000000001</v>
      </c>
      <c r="H353" s="10">
        <v>528</v>
      </c>
      <c r="J353" s="10">
        <v>248.12200000000001</v>
      </c>
      <c r="K353" s="10">
        <v>100.9</v>
      </c>
      <c r="M353" s="10">
        <v>248.12200000000001</v>
      </c>
      <c r="N353" s="10">
        <v>640</v>
      </c>
    </row>
    <row r="354" spans="1:14" x14ac:dyDescent="0.25">
      <c r="A354" s="9">
        <v>250.56200000000001</v>
      </c>
      <c r="B354" s="9">
        <v>94381</v>
      </c>
      <c r="D354" s="9">
        <v>250.56100000000001</v>
      </c>
      <c r="E354" s="9">
        <v>18369</v>
      </c>
      <c r="G354" s="9">
        <v>250.56100000000001</v>
      </c>
      <c r="H354" s="9">
        <v>515</v>
      </c>
      <c r="J354" s="9">
        <v>248.52199999999999</v>
      </c>
      <c r="K354" s="9">
        <v>111.81</v>
      </c>
      <c r="M354" s="9">
        <v>248.52199999999999</v>
      </c>
      <c r="N354" s="9">
        <v>400</v>
      </c>
    </row>
    <row r="355" spans="1:14" x14ac:dyDescent="0.25">
      <c r="A355" s="10">
        <v>251.255</v>
      </c>
      <c r="B355" s="10">
        <v>94886</v>
      </c>
      <c r="D355" s="10">
        <v>251.25399999999999</v>
      </c>
      <c r="E355" s="10">
        <v>18420</v>
      </c>
      <c r="G355" s="10">
        <v>251.25399999999999</v>
      </c>
      <c r="H355" s="10">
        <v>529</v>
      </c>
      <c r="J355" s="10">
        <v>249.16200000000001</v>
      </c>
      <c r="K355" s="10">
        <v>107.8</v>
      </c>
      <c r="M355" s="10">
        <v>249.16200000000001</v>
      </c>
      <c r="N355" s="10">
        <v>640</v>
      </c>
    </row>
    <row r="356" spans="1:14" x14ac:dyDescent="0.25">
      <c r="A356" s="9">
        <v>251.97499999999999</v>
      </c>
      <c r="B356" s="9">
        <v>94790</v>
      </c>
      <c r="D356" s="9">
        <v>251.97399999999999</v>
      </c>
      <c r="E356" s="9">
        <v>18389</v>
      </c>
      <c r="G356" s="9">
        <v>251.97399999999999</v>
      </c>
      <c r="H356" s="9">
        <v>523</v>
      </c>
      <c r="J356" s="9">
        <v>249.61500000000001</v>
      </c>
      <c r="K356" s="9">
        <v>114.15</v>
      </c>
      <c r="M356" s="9">
        <v>249.61500000000001</v>
      </c>
      <c r="N356" s="9">
        <v>440</v>
      </c>
    </row>
    <row r="357" spans="1:14" x14ac:dyDescent="0.25">
      <c r="A357" s="10">
        <v>252.66800000000001</v>
      </c>
      <c r="B357" s="10">
        <v>94149</v>
      </c>
      <c r="D357" s="10">
        <v>252.667</v>
      </c>
      <c r="E357" s="10">
        <v>18322</v>
      </c>
      <c r="G357" s="10">
        <v>252.667</v>
      </c>
      <c r="H357" s="10">
        <v>500</v>
      </c>
      <c r="J357" s="10">
        <v>250.29499999999999</v>
      </c>
      <c r="K357" s="10">
        <v>108.39</v>
      </c>
      <c r="M357" s="10">
        <v>250.29499999999999</v>
      </c>
      <c r="N357" s="10">
        <v>680</v>
      </c>
    </row>
    <row r="358" spans="1:14" x14ac:dyDescent="0.25">
      <c r="A358" s="9">
        <v>253.428</v>
      </c>
      <c r="B358" s="9">
        <v>94555</v>
      </c>
      <c r="D358" s="9">
        <v>253.42699999999999</v>
      </c>
      <c r="E358" s="9">
        <v>18356</v>
      </c>
      <c r="G358" s="9">
        <v>253.42699999999999</v>
      </c>
      <c r="H358" s="9">
        <v>517</v>
      </c>
      <c r="J358" s="9">
        <v>250.69499999999999</v>
      </c>
      <c r="K358" s="9">
        <v>117.64</v>
      </c>
      <c r="M358" s="9">
        <v>250.69499999999999</v>
      </c>
      <c r="N358" s="9">
        <v>400</v>
      </c>
    </row>
    <row r="359" spans="1:14" x14ac:dyDescent="0.25">
      <c r="A359" s="10">
        <v>254.148</v>
      </c>
      <c r="B359" s="10">
        <v>94396</v>
      </c>
      <c r="D359" s="10">
        <v>254.14699999999999</v>
      </c>
      <c r="E359" s="10">
        <v>18324</v>
      </c>
      <c r="G359" s="10">
        <v>254.14699999999999</v>
      </c>
      <c r="H359" s="10">
        <v>508</v>
      </c>
      <c r="J359" s="10">
        <v>251.428</v>
      </c>
      <c r="K359" s="10">
        <v>110.01</v>
      </c>
      <c r="M359" s="10">
        <v>251.428</v>
      </c>
      <c r="N359" s="10">
        <v>720</v>
      </c>
    </row>
    <row r="360" spans="1:14" x14ac:dyDescent="0.25">
      <c r="A360" s="9">
        <v>254.84200000000001</v>
      </c>
      <c r="B360" s="9">
        <v>94353</v>
      </c>
      <c r="D360" s="9">
        <v>254.84100000000001</v>
      </c>
      <c r="E360" s="9">
        <v>18349</v>
      </c>
      <c r="G360" s="9">
        <v>254.84100000000001</v>
      </c>
      <c r="H360" s="9">
        <v>511</v>
      </c>
      <c r="J360" s="9">
        <v>252.108</v>
      </c>
      <c r="K360" s="9">
        <v>105.17</v>
      </c>
      <c r="M360" s="9">
        <v>252.108</v>
      </c>
      <c r="N360" s="9">
        <v>680</v>
      </c>
    </row>
    <row r="361" spans="1:14" x14ac:dyDescent="0.25">
      <c r="A361" s="10">
        <v>255.56100000000001</v>
      </c>
      <c r="B361" s="10">
        <v>94781</v>
      </c>
      <c r="D361" s="10">
        <v>255.56</v>
      </c>
      <c r="E361" s="10">
        <v>18359</v>
      </c>
      <c r="G361" s="10">
        <v>255.56</v>
      </c>
      <c r="H361" s="10">
        <v>525</v>
      </c>
      <c r="J361" s="10">
        <v>252.50800000000001</v>
      </c>
      <c r="K361" s="10">
        <v>115.13</v>
      </c>
      <c r="M361" s="10">
        <v>252.50800000000001</v>
      </c>
      <c r="N361" s="10">
        <v>400</v>
      </c>
    </row>
    <row r="362" spans="1:14" x14ac:dyDescent="0.25">
      <c r="A362" s="9">
        <v>256.255</v>
      </c>
      <c r="B362" s="9">
        <v>94560</v>
      </c>
      <c r="D362" s="9">
        <v>256.25400000000002</v>
      </c>
      <c r="E362" s="9">
        <v>18367</v>
      </c>
      <c r="G362" s="9">
        <v>256.25400000000002</v>
      </c>
      <c r="H362" s="9">
        <v>513</v>
      </c>
      <c r="J362" s="9">
        <v>253.84200000000001</v>
      </c>
      <c r="K362" s="9">
        <v>99.65</v>
      </c>
      <c r="M362" s="9">
        <v>253.84200000000001</v>
      </c>
      <c r="N362" s="9">
        <v>1320</v>
      </c>
    </row>
    <row r="363" spans="1:14" x14ac:dyDescent="0.25">
      <c r="A363" s="10">
        <v>256.97500000000002</v>
      </c>
      <c r="B363" s="10">
        <v>94674</v>
      </c>
      <c r="D363" s="10">
        <v>256.97399999999999</v>
      </c>
      <c r="E363" s="10">
        <v>18350</v>
      </c>
      <c r="G363" s="10">
        <v>256.97399999999999</v>
      </c>
      <c r="H363" s="10">
        <v>511</v>
      </c>
      <c r="J363" s="10">
        <v>254.69499999999999</v>
      </c>
      <c r="K363" s="10">
        <v>93.38</v>
      </c>
      <c r="M363" s="10">
        <v>254.69499999999999</v>
      </c>
      <c r="N363" s="10">
        <v>840</v>
      </c>
    </row>
    <row r="364" spans="1:14" x14ac:dyDescent="0.25">
      <c r="A364" s="9">
        <v>257.66800000000001</v>
      </c>
      <c r="B364" s="9">
        <v>94673</v>
      </c>
      <c r="D364" s="9">
        <v>257.66699999999997</v>
      </c>
      <c r="E364" s="9">
        <v>18397</v>
      </c>
      <c r="G364" s="9">
        <v>257.66699999999997</v>
      </c>
      <c r="H364" s="9">
        <v>524</v>
      </c>
      <c r="J364" s="9">
        <v>255.095</v>
      </c>
      <c r="K364" s="9">
        <v>105.96</v>
      </c>
      <c r="M364" s="9">
        <v>255.095</v>
      </c>
      <c r="N364" s="9">
        <v>400</v>
      </c>
    </row>
    <row r="365" spans="1:14" x14ac:dyDescent="0.25">
      <c r="A365" s="10">
        <v>258.428</v>
      </c>
      <c r="B365" s="10">
        <v>94515</v>
      </c>
      <c r="D365" s="10">
        <v>258.42700000000002</v>
      </c>
      <c r="E365" s="10">
        <v>18368</v>
      </c>
      <c r="G365" s="10">
        <v>258.42700000000002</v>
      </c>
      <c r="H365" s="10">
        <v>529</v>
      </c>
      <c r="J365" s="10">
        <v>255.89500000000001</v>
      </c>
      <c r="K365" s="10">
        <v>99.08</v>
      </c>
      <c r="M365" s="10">
        <v>255.89500000000001</v>
      </c>
      <c r="N365" s="10">
        <v>800</v>
      </c>
    </row>
    <row r="366" spans="1:14" x14ac:dyDescent="0.25">
      <c r="A366" s="9">
        <v>259.12099999999998</v>
      </c>
      <c r="B366" s="9">
        <v>94794</v>
      </c>
      <c r="D366" s="9">
        <v>259.12</v>
      </c>
      <c r="E366" s="9">
        <v>18377</v>
      </c>
      <c r="G366" s="9">
        <v>259.12</v>
      </c>
      <c r="H366" s="9">
        <v>509</v>
      </c>
      <c r="J366" s="9">
        <v>256.62799999999999</v>
      </c>
      <c r="K366" s="9">
        <v>95.58</v>
      </c>
      <c r="M366" s="9">
        <v>256.62799999999999</v>
      </c>
      <c r="N366" s="9">
        <v>720</v>
      </c>
    </row>
    <row r="367" spans="1:14" x14ac:dyDescent="0.25">
      <c r="A367" s="10">
        <v>259.84100000000001</v>
      </c>
      <c r="B367" s="10">
        <v>88158</v>
      </c>
      <c r="D367" s="10">
        <v>259.83999999999997</v>
      </c>
      <c r="E367" s="10">
        <v>16767</v>
      </c>
      <c r="G367" s="10">
        <v>259.83999999999997</v>
      </c>
      <c r="H367" s="10">
        <v>415</v>
      </c>
      <c r="J367" s="10">
        <v>257.18799999999999</v>
      </c>
      <c r="K367" s="10">
        <v>98.15</v>
      </c>
      <c r="M367" s="10">
        <v>257.18799999999999</v>
      </c>
      <c r="N367" s="10">
        <v>560</v>
      </c>
    </row>
    <row r="368" spans="1:14" x14ac:dyDescent="0.25">
      <c r="A368" s="9">
        <v>260.56099999999998</v>
      </c>
      <c r="B368" s="9">
        <v>90031</v>
      </c>
      <c r="D368" s="9">
        <v>260.56</v>
      </c>
      <c r="E368" s="9">
        <v>17688</v>
      </c>
      <c r="G368" s="9">
        <v>260.56</v>
      </c>
      <c r="H368" s="9">
        <v>429</v>
      </c>
      <c r="J368" s="9">
        <v>257.64100000000002</v>
      </c>
      <c r="K368" s="9">
        <v>106.64</v>
      </c>
      <c r="M368" s="9">
        <v>257.64100000000002</v>
      </c>
      <c r="N368" s="9">
        <v>440</v>
      </c>
    </row>
    <row r="369" spans="1:14" x14ac:dyDescent="0.25">
      <c r="A369" s="10">
        <v>261.25400000000002</v>
      </c>
      <c r="B369" s="10">
        <v>94747</v>
      </c>
      <c r="D369" s="10">
        <v>261.25299999999999</v>
      </c>
      <c r="E369" s="10">
        <v>19759</v>
      </c>
      <c r="G369" s="10">
        <v>261.25299999999999</v>
      </c>
      <c r="H369" s="10">
        <v>487</v>
      </c>
      <c r="J369" s="10">
        <v>258.00099999999998</v>
      </c>
      <c r="K369" s="10">
        <v>119.98</v>
      </c>
      <c r="M369" s="10">
        <v>258.00099999999998</v>
      </c>
      <c r="N369" s="10">
        <v>360</v>
      </c>
    </row>
    <row r="370" spans="1:14" x14ac:dyDescent="0.25">
      <c r="A370" s="9">
        <v>261.97399999999999</v>
      </c>
      <c r="B370" s="9">
        <v>95172</v>
      </c>
      <c r="D370" s="9">
        <v>261.97300000000001</v>
      </c>
      <c r="E370" s="9">
        <v>19737</v>
      </c>
      <c r="G370" s="9">
        <v>261.97300000000001</v>
      </c>
      <c r="H370" s="9">
        <v>485</v>
      </c>
      <c r="J370" s="9">
        <v>259.41399999999999</v>
      </c>
      <c r="K370" s="9">
        <v>102.84</v>
      </c>
      <c r="M370" s="9">
        <v>259.41399999999999</v>
      </c>
      <c r="N370" s="9">
        <v>1400</v>
      </c>
    </row>
    <row r="371" spans="1:14" x14ac:dyDescent="0.25">
      <c r="A371" s="10">
        <v>262.66699999999997</v>
      </c>
      <c r="B371" s="10">
        <v>98196</v>
      </c>
      <c r="D371" s="10">
        <v>262.666</v>
      </c>
      <c r="E371" s="10">
        <v>20050</v>
      </c>
      <c r="G371" s="10">
        <v>262.666</v>
      </c>
      <c r="H371" s="10">
        <v>562</v>
      </c>
      <c r="J371" s="10">
        <v>260.57400000000001</v>
      </c>
      <c r="K371" s="10">
        <v>91.48</v>
      </c>
      <c r="M371" s="10">
        <v>260.57400000000001</v>
      </c>
      <c r="N371" s="10">
        <v>1160</v>
      </c>
    </row>
    <row r="372" spans="1:14" x14ac:dyDescent="0.25">
      <c r="A372" s="9">
        <v>263.387</v>
      </c>
      <c r="B372" s="9">
        <v>97754</v>
      </c>
      <c r="D372" s="9">
        <v>263.38600000000002</v>
      </c>
      <c r="E372" s="9">
        <v>19940</v>
      </c>
      <c r="G372" s="9">
        <v>263.38600000000002</v>
      </c>
      <c r="H372" s="9">
        <v>562</v>
      </c>
      <c r="J372" s="9">
        <v>261.86700000000002</v>
      </c>
      <c r="K372" s="9">
        <v>81.569999999999993</v>
      </c>
      <c r="M372" s="9">
        <v>261.86700000000002</v>
      </c>
      <c r="N372" s="9">
        <v>1280</v>
      </c>
    </row>
    <row r="373" spans="1:14" x14ac:dyDescent="0.25">
      <c r="A373" s="10">
        <v>264.161</v>
      </c>
      <c r="B373" s="10">
        <v>100795</v>
      </c>
      <c r="D373" s="10">
        <v>264.16000000000003</v>
      </c>
      <c r="E373" s="10">
        <v>21194</v>
      </c>
      <c r="G373" s="10">
        <v>264.16000000000003</v>
      </c>
      <c r="H373" s="10">
        <v>593</v>
      </c>
      <c r="J373" s="10">
        <v>266.06700000000001</v>
      </c>
      <c r="K373" s="10">
        <v>66.650000000000006</v>
      </c>
      <c r="M373" s="10">
        <v>266.06700000000001</v>
      </c>
      <c r="N373" s="10">
        <v>4160</v>
      </c>
    </row>
    <row r="374" spans="1:14" x14ac:dyDescent="0.25">
      <c r="A374" s="9">
        <v>264.88099999999997</v>
      </c>
      <c r="B374" s="9">
        <v>99877</v>
      </c>
      <c r="D374" s="9">
        <v>264.88</v>
      </c>
      <c r="E374" s="9">
        <v>21061</v>
      </c>
      <c r="G374" s="9">
        <v>264.88</v>
      </c>
      <c r="H374" s="9">
        <v>570</v>
      </c>
      <c r="J374" s="9">
        <v>266.54700000000003</v>
      </c>
      <c r="K374" s="9">
        <v>79.61</v>
      </c>
      <c r="M374" s="9">
        <v>266.54700000000003</v>
      </c>
      <c r="N374" s="9">
        <v>480</v>
      </c>
    </row>
    <row r="375" spans="1:14" x14ac:dyDescent="0.25">
      <c r="A375" s="10">
        <v>265.57400000000001</v>
      </c>
      <c r="B375" s="10">
        <v>99507</v>
      </c>
      <c r="D375" s="10">
        <v>265.57299999999998</v>
      </c>
      <c r="E375" s="10">
        <v>21058</v>
      </c>
      <c r="G375" s="10">
        <v>265.57299999999998</v>
      </c>
      <c r="H375" s="10">
        <v>561</v>
      </c>
      <c r="J375" s="10">
        <v>267.02699999999999</v>
      </c>
      <c r="K375" s="10">
        <v>89.7</v>
      </c>
      <c r="M375" s="10">
        <v>267.02699999999999</v>
      </c>
      <c r="N375" s="10">
        <v>480</v>
      </c>
    </row>
    <row r="376" spans="1:14" x14ac:dyDescent="0.25">
      <c r="A376" s="9">
        <v>266.29399999999998</v>
      </c>
      <c r="B376" s="9">
        <v>99141</v>
      </c>
      <c r="D376" s="9">
        <v>266.29300000000001</v>
      </c>
      <c r="E376" s="9">
        <v>20981</v>
      </c>
      <c r="G376" s="9">
        <v>266.29300000000001</v>
      </c>
      <c r="H376" s="9">
        <v>548</v>
      </c>
      <c r="J376" s="9">
        <v>267.56</v>
      </c>
      <c r="K376" s="9">
        <v>95.41</v>
      </c>
      <c r="M376" s="9">
        <v>267.56</v>
      </c>
      <c r="N376" s="9">
        <v>520</v>
      </c>
    </row>
    <row r="377" spans="1:14" x14ac:dyDescent="0.25">
      <c r="A377" s="10">
        <v>267.01400000000001</v>
      </c>
      <c r="B377" s="10">
        <v>98008</v>
      </c>
      <c r="D377" s="10">
        <v>267.01299999999998</v>
      </c>
      <c r="E377" s="10">
        <v>20440</v>
      </c>
      <c r="G377" s="10">
        <v>267.01299999999998</v>
      </c>
      <c r="H377" s="10">
        <v>550</v>
      </c>
      <c r="J377" s="10">
        <v>268.16000000000003</v>
      </c>
      <c r="K377" s="10">
        <v>96.43</v>
      </c>
      <c r="M377" s="10">
        <v>268.16000000000003</v>
      </c>
      <c r="N377" s="10">
        <v>600</v>
      </c>
    </row>
    <row r="378" spans="1:14" x14ac:dyDescent="0.25">
      <c r="A378" s="9">
        <v>267.70699999999999</v>
      </c>
      <c r="B378" s="9">
        <v>98177</v>
      </c>
      <c r="D378" s="9">
        <v>267.70600000000002</v>
      </c>
      <c r="E378" s="9">
        <v>20438</v>
      </c>
      <c r="G378" s="9">
        <v>267.70600000000002</v>
      </c>
      <c r="H378" s="9">
        <v>555</v>
      </c>
      <c r="J378" s="9">
        <v>268.81299999999999</v>
      </c>
      <c r="K378" s="9">
        <v>95.83</v>
      </c>
      <c r="M378" s="9">
        <v>268.81299999999999</v>
      </c>
      <c r="N378" s="9">
        <v>640</v>
      </c>
    </row>
    <row r="379" spans="1:14" x14ac:dyDescent="0.25">
      <c r="A379" s="10">
        <v>268.42700000000002</v>
      </c>
      <c r="B379" s="10">
        <v>97529</v>
      </c>
      <c r="D379" s="10">
        <v>268.42599999999999</v>
      </c>
      <c r="E379" s="10">
        <v>20339</v>
      </c>
      <c r="G379" s="10">
        <v>268.42599999999999</v>
      </c>
      <c r="H379" s="10">
        <v>541</v>
      </c>
      <c r="J379" s="10">
        <v>269.41300000000001</v>
      </c>
      <c r="K379" s="10">
        <v>96.76</v>
      </c>
      <c r="M379" s="10">
        <v>269.41300000000001</v>
      </c>
      <c r="N379" s="10">
        <v>600</v>
      </c>
    </row>
    <row r="380" spans="1:14" x14ac:dyDescent="0.25">
      <c r="A380" s="9">
        <v>269.16000000000003</v>
      </c>
      <c r="B380" s="9">
        <v>98637</v>
      </c>
      <c r="D380" s="9">
        <v>269.15899999999999</v>
      </c>
      <c r="E380" s="9">
        <v>20481</v>
      </c>
      <c r="G380" s="9">
        <v>269.15899999999999</v>
      </c>
      <c r="H380" s="9">
        <v>559</v>
      </c>
      <c r="J380" s="9">
        <v>269.97300000000001</v>
      </c>
      <c r="K380" s="9">
        <v>99.07</v>
      </c>
      <c r="M380" s="9">
        <v>269.97300000000001</v>
      </c>
      <c r="N380" s="9">
        <v>560</v>
      </c>
    </row>
    <row r="381" spans="1:14" x14ac:dyDescent="0.25">
      <c r="A381" s="10">
        <v>269.88</v>
      </c>
      <c r="B381" s="10">
        <v>98302</v>
      </c>
      <c r="D381" s="10">
        <v>269.87900000000002</v>
      </c>
      <c r="E381" s="10">
        <v>20499</v>
      </c>
      <c r="G381" s="10">
        <v>269.87900000000002</v>
      </c>
      <c r="H381" s="10">
        <v>557</v>
      </c>
      <c r="J381" s="10">
        <v>270.54700000000003</v>
      </c>
      <c r="K381" s="10">
        <v>100.86</v>
      </c>
      <c r="M381" s="10">
        <v>270.54700000000003</v>
      </c>
      <c r="N381" s="10">
        <v>560</v>
      </c>
    </row>
    <row r="382" spans="1:14" x14ac:dyDescent="0.25">
      <c r="A382" s="9">
        <v>270.613</v>
      </c>
      <c r="B382" s="9">
        <v>98474</v>
      </c>
      <c r="D382" s="9">
        <v>270.61200000000002</v>
      </c>
      <c r="E382" s="9">
        <v>20521</v>
      </c>
      <c r="G382" s="9">
        <v>270.61200000000002</v>
      </c>
      <c r="H382" s="9">
        <v>565</v>
      </c>
      <c r="J382" s="9">
        <v>271.786</v>
      </c>
      <c r="K382" s="9">
        <v>89.2</v>
      </c>
      <c r="M382" s="9">
        <v>271.786</v>
      </c>
      <c r="N382" s="9">
        <v>1240</v>
      </c>
    </row>
    <row r="383" spans="1:14" x14ac:dyDescent="0.25">
      <c r="A383" s="10">
        <v>271.29300000000001</v>
      </c>
      <c r="B383" s="10">
        <v>97450</v>
      </c>
      <c r="D383" s="10">
        <v>271.29199999999997</v>
      </c>
      <c r="E383" s="10">
        <v>20153</v>
      </c>
      <c r="G383" s="10">
        <v>271.29199999999997</v>
      </c>
      <c r="H383" s="10">
        <v>544</v>
      </c>
      <c r="J383" s="10">
        <v>272.24</v>
      </c>
      <c r="K383" s="10">
        <v>99.68</v>
      </c>
      <c r="M383" s="10">
        <v>272.24</v>
      </c>
      <c r="N383" s="10">
        <v>440</v>
      </c>
    </row>
    <row r="384" spans="1:14" x14ac:dyDescent="0.25">
      <c r="A384" s="9">
        <v>272.02699999999999</v>
      </c>
      <c r="B384" s="9">
        <v>98483</v>
      </c>
      <c r="D384" s="9">
        <v>272.02600000000001</v>
      </c>
      <c r="E384" s="9">
        <v>20481</v>
      </c>
      <c r="G384" s="9">
        <v>272.02600000000001</v>
      </c>
      <c r="H384" s="9">
        <v>578</v>
      </c>
      <c r="J384" s="9">
        <v>272.64</v>
      </c>
      <c r="K384" s="9">
        <v>110.86</v>
      </c>
      <c r="M384" s="9">
        <v>272.64</v>
      </c>
      <c r="N384" s="9">
        <v>400</v>
      </c>
    </row>
    <row r="385" spans="1:14" x14ac:dyDescent="0.25">
      <c r="A385" s="10">
        <v>272.70600000000002</v>
      </c>
      <c r="B385" s="10">
        <v>96644</v>
      </c>
      <c r="D385" s="10">
        <v>272.70499999999998</v>
      </c>
      <c r="E385" s="10">
        <v>18799</v>
      </c>
      <c r="G385" s="10">
        <v>272.70499999999998</v>
      </c>
      <c r="H385" s="10">
        <v>505</v>
      </c>
      <c r="J385" s="10">
        <v>272.88</v>
      </c>
      <c r="K385" s="10">
        <v>141.78</v>
      </c>
      <c r="M385" s="10">
        <v>272.88</v>
      </c>
      <c r="N385" s="10">
        <v>240</v>
      </c>
    </row>
    <row r="386" spans="1:14" x14ac:dyDescent="0.25">
      <c r="A386" s="9">
        <v>273.42599999999999</v>
      </c>
      <c r="B386" s="9">
        <v>96847</v>
      </c>
      <c r="D386" s="9">
        <v>273.42500000000001</v>
      </c>
      <c r="E386" s="9">
        <v>19415</v>
      </c>
      <c r="G386" s="9">
        <v>273.42500000000001</v>
      </c>
      <c r="H386" s="9">
        <v>538</v>
      </c>
      <c r="J386" s="9">
        <v>273.56</v>
      </c>
      <c r="K386" s="9">
        <v>129.88</v>
      </c>
      <c r="M386" s="9">
        <v>273.56</v>
      </c>
      <c r="N386" s="9">
        <v>680</v>
      </c>
    </row>
    <row r="387" spans="1:14" x14ac:dyDescent="0.25">
      <c r="A387" s="10">
        <v>274.2</v>
      </c>
      <c r="B387" s="10">
        <v>96478</v>
      </c>
      <c r="D387" s="10">
        <v>274.19900000000001</v>
      </c>
      <c r="E387" s="10">
        <v>19486</v>
      </c>
      <c r="G387" s="10">
        <v>274.19900000000001</v>
      </c>
      <c r="H387" s="10">
        <v>535</v>
      </c>
      <c r="J387" s="10">
        <v>274.25299999999999</v>
      </c>
      <c r="K387" s="10">
        <v>120.63</v>
      </c>
      <c r="M387" s="10">
        <v>274.25299999999999</v>
      </c>
      <c r="N387" s="10">
        <v>680</v>
      </c>
    </row>
    <row r="388" spans="1:14" x14ac:dyDescent="0.25">
      <c r="A388" s="9">
        <v>274.88</v>
      </c>
      <c r="B388" s="9">
        <v>96434</v>
      </c>
      <c r="D388" s="9">
        <v>274.87900000000002</v>
      </c>
      <c r="E388" s="9">
        <v>19492</v>
      </c>
      <c r="G388" s="9">
        <v>274.87900000000002</v>
      </c>
      <c r="H388" s="9">
        <v>537</v>
      </c>
      <c r="J388" s="9">
        <v>274.81299999999999</v>
      </c>
      <c r="K388" s="9">
        <v>117.63</v>
      </c>
      <c r="M388" s="9">
        <v>274.81299999999999</v>
      </c>
      <c r="N388" s="9">
        <v>560</v>
      </c>
    </row>
    <row r="389" spans="1:14" x14ac:dyDescent="0.25">
      <c r="A389" s="10">
        <v>275.613</v>
      </c>
      <c r="B389" s="10">
        <v>96465</v>
      </c>
      <c r="D389" s="10">
        <v>275.61200000000002</v>
      </c>
      <c r="E389" s="10">
        <v>19467</v>
      </c>
      <c r="G389" s="10">
        <v>275.61200000000002</v>
      </c>
      <c r="H389" s="10">
        <v>516</v>
      </c>
      <c r="J389" s="10">
        <v>275.226</v>
      </c>
      <c r="K389" s="10">
        <v>124.82</v>
      </c>
      <c r="M389" s="10">
        <v>275.226</v>
      </c>
      <c r="N389" s="10">
        <v>400</v>
      </c>
    </row>
    <row r="390" spans="1:14" x14ac:dyDescent="0.25">
      <c r="A390" s="9">
        <v>276.29300000000001</v>
      </c>
      <c r="B390" s="9">
        <v>98127</v>
      </c>
      <c r="D390" s="9">
        <v>276.29199999999997</v>
      </c>
      <c r="E390" s="9">
        <v>19762</v>
      </c>
      <c r="G390" s="9">
        <v>276.29199999999997</v>
      </c>
      <c r="H390" s="9">
        <v>569</v>
      </c>
      <c r="J390" s="9">
        <v>276.02600000000001</v>
      </c>
      <c r="K390" s="9">
        <v>113.75</v>
      </c>
      <c r="M390" s="9">
        <v>276.02600000000001</v>
      </c>
      <c r="N390" s="9">
        <v>800</v>
      </c>
    </row>
    <row r="391" spans="1:14" x14ac:dyDescent="0.25">
      <c r="A391" s="10">
        <v>277.02600000000001</v>
      </c>
      <c r="B391" s="10">
        <v>98869</v>
      </c>
      <c r="D391" s="10">
        <v>277.02499999999998</v>
      </c>
      <c r="E391" s="10">
        <v>19927</v>
      </c>
      <c r="G391" s="10">
        <v>277.02499999999998</v>
      </c>
      <c r="H391" s="10">
        <v>603</v>
      </c>
      <c r="J391" s="10">
        <v>277.03899999999999</v>
      </c>
      <c r="K391" s="10">
        <v>101.81</v>
      </c>
      <c r="M391" s="10">
        <v>277.03899999999999</v>
      </c>
      <c r="N391" s="10">
        <v>1000</v>
      </c>
    </row>
    <row r="392" spans="1:14" x14ac:dyDescent="0.25">
      <c r="A392" s="9">
        <v>277.74599999999998</v>
      </c>
      <c r="B392" s="9">
        <v>98870</v>
      </c>
      <c r="D392" s="9">
        <v>277.745</v>
      </c>
      <c r="E392" s="9">
        <v>19779</v>
      </c>
      <c r="G392" s="9">
        <v>277.745</v>
      </c>
      <c r="H392" s="9">
        <v>580</v>
      </c>
      <c r="J392" s="9">
        <v>277.87900000000002</v>
      </c>
      <c r="K392" s="9">
        <v>95.06</v>
      </c>
      <c r="M392" s="9">
        <v>277.87900000000002</v>
      </c>
      <c r="N392" s="9">
        <v>840</v>
      </c>
    </row>
    <row r="393" spans="1:14" x14ac:dyDescent="0.25">
      <c r="A393" s="10">
        <v>278.43900000000002</v>
      </c>
      <c r="B393" s="10">
        <v>94680</v>
      </c>
      <c r="D393" s="10">
        <v>278.43799999999999</v>
      </c>
      <c r="E393" s="10">
        <v>18617</v>
      </c>
      <c r="G393" s="10">
        <v>278.43799999999999</v>
      </c>
      <c r="H393" s="10">
        <v>487</v>
      </c>
      <c r="J393" s="10">
        <v>278.49200000000002</v>
      </c>
      <c r="K393" s="10">
        <v>96.15</v>
      </c>
      <c r="M393" s="10">
        <v>278.49200000000002</v>
      </c>
      <c r="N393" s="10">
        <v>600</v>
      </c>
    </row>
    <row r="394" spans="1:14" x14ac:dyDescent="0.25">
      <c r="A394" s="9">
        <v>279.15899999999999</v>
      </c>
      <c r="B394" s="9">
        <v>96496</v>
      </c>
      <c r="D394" s="9">
        <v>279.15800000000002</v>
      </c>
      <c r="E394" s="9">
        <v>18886</v>
      </c>
      <c r="G394" s="9">
        <v>279.15800000000002</v>
      </c>
      <c r="H394" s="9">
        <v>524</v>
      </c>
      <c r="J394" s="9">
        <v>279.09199999999998</v>
      </c>
      <c r="K394" s="9">
        <v>97.01</v>
      </c>
      <c r="M394" s="9">
        <v>279.09199999999998</v>
      </c>
      <c r="N394" s="9">
        <v>600</v>
      </c>
    </row>
    <row r="395" spans="1:14" x14ac:dyDescent="0.25">
      <c r="A395" s="10">
        <v>279.839</v>
      </c>
      <c r="B395" s="10">
        <v>95542</v>
      </c>
      <c r="D395" s="10">
        <v>279.83800000000002</v>
      </c>
      <c r="E395" s="10">
        <v>18842</v>
      </c>
      <c r="G395" s="10">
        <v>279.83800000000002</v>
      </c>
      <c r="H395" s="10">
        <v>480</v>
      </c>
      <c r="J395" s="10">
        <v>279.452</v>
      </c>
      <c r="K395" s="10">
        <v>112.49</v>
      </c>
      <c r="M395" s="10">
        <v>279.452</v>
      </c>
      <c r="N395" s="10">
        <v>360</v>
      </c>
    </row>
    <row r="396" spans="1:14" x14ac:dyDescent="0.25">
      <c r="A396" s="9">
        <v>280.572</v>
      </c>
      <c r="B396" s="9">
        <v>96250</v>
      </c>
      <c r="D396" s="9">
        <v>280.57100000000003</v>
      </c>
      <c r="E396" s="9">
        <v>19013</v>
      </c>
      <c r="G396" s="9">
        <v>280.57100000000003</v>
      </c>
      <c r="H396" s="9">
        <v>510</v>
      </c>
      <c r="J396" s="9">
        <v>279.97199999999998</v>
      </c>
      <c r="K396" s="9">
        <v>113.13</v>
      </c>
      <c r="M396" s="9">
        <v>279.97199999999998</v>
      </c>
      <c r="N396" s="9">
        <v>520</v>
      </c>
    </row>
    <row r="397" spans="1:14" x14ac:dyDescent="0.25">
      <c r="A397" s="10">
        <v>281.29199999999997</v>
      </c>
      <c r="B397" s="10">
        <v>96783</v>
      </c>
      <c r="D397" s="10">
        <v>281.291</v>
      </c>
      <c r="E397" s="10">
        <v>19175</v>
      </c>
      <c r="G397" s="10">
        <v>281.291</v>
      </c>
      <c r="H397" s="10">
        <v>520</v>
      </c>
      <c r="J397" s="10">
        <v>280.34500000000003</v>
      </c>
      <c r="K397" s="10">
        <v>125.03</v>
      </c>
      <c r="M397" s="10">
        <v>280.34500000000003</v>
      </c>
      <c r="N397" s="10">
        <v>360</v>
      </c>
    </row>
    <row r="398" spans="1:14" x14ac:dyDescent="0.25">
      <c r="A398" s="9">
        <v>281.98599999999999</v>
      </c>
      <c r="B398" s="9">
        <v>96912</v>
      </c>
      <c r="D398" s="9">
        <v>281.98500000000001</v>
      </c>
      <c r="E398" s="9">
        <v>19403</v>
      </c>
      <c r="G398" s="9">
        <v>281.98500000000001</v>
      </c>
      <c r="H398" s="9">
        <v>463</v>
      </c>
      <c r="J398" s="9">
        <v>280.58499999999998</v>
      </c>
      <c r="K398" s="9">
        <v>152.80000000000001</v>
      </c>
      <c r="M398" s="9">
        <v>280.58499999999998</v>
      </c>
      <c r="N398" s="9">
        <v>240</v>
      </c>
    </row>
    <row r="399" spans="1:14" x14ac:dyDescent="0.25">
      <c r="A399" s="10">
        <v>282.70499999999998</v>
      </c>
      <c r="B399" s="10">
        <v>93814</v>
      </c>
      <c r="D399" s="10">
        <v>282.70400000000001</v>
      </c>
      <c r="E399" s="10">
        <v>18432</v>
      </c>
      <c r="G399" s="10">
        <v>282.70400000000001</v>
      </c>
      <c r="H399" s="10">
        <v>426</v>
      </c>
      <c r="J399" s="10">
        <v>282.51900000000001</v>
      </c>
      <c r="K399" s="10">
        <v>125.79</v>
      </c>
      <c r="M399" s="10">
        <v>282.51900000000001</v>
      </c>
      <c r="N399" s="10">
        <v>1920</v>
      </c>
    </row>
    <row r="400" spans="1:14" x14ac:dyDescent="0.25">
      <c r="A400" s="9">
        <v>283.399</v>
      </c>
      <c r="B400" s="9">
        <v>110996</v>
      </c>
      <c r="D400" s="9">
        <v>283.39800000000002</v>
      </c>
      <c r="E400" s="9">
        <v>24863</v>
      </c>
      <c r="G400" s="9">
        <v>283.39800000000002</v>
      </c>
      <c r="H400" s="9">
        <v>707</v>
      </c>
      <c r="J400" s="9">
        <v>283.25200000000001</v>
      </c>
      <c r="K400" s="9">
        <v>116.35</v>
      </c>
      <c r="M400" s="9">
        <v>283.25200000000001</v>
      </c>
      <c r="N400" s="9">
        <v>720</v>
      </c>
    </row>
    <row r="401" spans="1:14" x14ac:dyDescent="0.25">
      <c r="A401" s="10">
        <v>284.11900000000003</v>
      </c>
      <c r="B401" s="10">
        <v>106185</v>
      </c>
      <c r="D401" s="10">
        <v>284.11799999999999</v>
      </c>
      <c r="E401" s="10">
        <v>22839</v>
      </c>
      <c r="G401" s="10">
        <v>284.11799999999999</v>
      </c>
      <c r="H401" s="10">
        <v>646</v>
      </c>
      <c r="J401" s="10">
        <v>283.53199999999998</v>
      </c>
      <c r="K401" s="10">
        <v>138.12</v>
      </c>
      <c r="M401" s="10">
        <v>283.53199999999998</v>
      </c>
      <c r="N401" s="10">
        <v>280</v>
      </c>
    </row>
    <row r="402" spans="1:14" x14ac:dyDescent="0.25">
      <c r="A402" s="9">
        <v>284.81200000000001</v>
      </c>
      <c r="B402" s="9">
        <v>105937</v>
      </c>
      <c r="D402" s="9">
        <v>284.81099999999998</v>
      </c>
      <c r="E402" s="9">
        <v>21940</v>
      </c>
      <c r="G402" s="9">
        <v>284.81099999999998</v>
      </c>
      <c r="H402" s="9">
        <v>598</v>
      </c>
      <c r="J402" s="9">
        <v>283.93200000000002</v>
      </c>
      <c r="K402" s="9">
        <v>140.76</v>
      </c>
      <c r="M402" s="9">
        <v>283.93200000000002</v>
      </c>
      <c r="N402" s="9">
        <v>400</v>
      </c>
    </row>
    <row r="403" spans="1:14" x14ac:dyDescent="0.25">
      <c r="A403" s="10">
        <v>285.53199999999998</v>
      </c>
      <c r="B403" s="10">
        <v>103901</v>
      </c>
      <c r="D403" s="10">
        <v>285.53100000000001</v>
      </c>
      <c r="E403" s="10">
        <v>21102</v>
      </c>
      <c r="G403" s="10">
        <v>285.53100000000001</v>
      </c>
      <c r="H403" s="10">
        <v>573</v>
      </c>
      <c r="J403" s="10">
        <v>284.41199999999998</v>
      </c>
      <c r="K403" s="10">
        <v>137.26</v>
      </c>
      <c r="M403" s="10">
        <v>284.41199999999998</v>
      </c>
      <c r="N403" s="10">
        <v>480</v>
      </c>
    </row>
    <row r="404" spans="1:14" x14ac:dyDescent="0.25">
      <c r="A404" s="9">
        <v>286.25200000000001</v>
      </c>
      <c r="B404" s="9">
        <v>104034</v>
      </c>
      <c r="D404" s="9">
        <v>286.25099999999998</v>
      </c>
      <c r="E404" s="9">
        <v>20957</v>
      </c>
      <c r="G404" s="9">
        <v>286.25099999999998</v>
      </c>
      <c r="H404" s="9">
        <v>571</v>
      </c>
      <c r="J404" s="9">
        <v>284.73200000000003</v>
      </c>
      <c r="K404" s="9">
        <v>148.41999999999999</v>
      </c>
      <c r="M404" s="9">
        <v>284.73200000000003</v>
      </c>
      <c r="N404" s="9">
        <v>320</v>
      </c>
    </row>
    <row r="405" spans="1:14" x14ac:dyDescent="0.25">
      <c r="A405" s="10">
        <v>286.94499999999999</v>
      </c>
      <c r="B405" s="10">
        <v>104068</v>
      </c>
      <c r="D405" s="10">
        <v>286.94400000000002</v>
      </c>
      <c r="E405" s="10">
        <v>20440</v>
      </c>
      <c r="G405" s="10">
        <v>286.94400000000002</v>
      </c>
      <c r="H405" s="10">
        <v>613</v>
      </c>
      <c r="J405" s="10">
        <v>284.94499999999999</v>
      </c>
      <c r="K405" s="10">
        <v>182.11</v>
      </c>
      <c r="M405" s="10">
        <v>284.94499999999999</v>
      </c>
      <c r="N405" s="10">
        <v>200</v>
      </c>
    </row>
    <row r="406" spans="1:14" x14ac:dyDescent="0.25">
      <c r="A406" s="9">
        <v>287.66500000000002</v>
      </c>
      <c r="B406" s="9">
        <v>103146</v>
      </c>
      <c r="D406" s="9">
        <v>287.66399999999999</v>
      </c>
      <c r="E406" s="9">
        <v>19891</v>
      </c>
      <c r="G406" s="9">
        <v>287.66399999999999</v>
      </c>
      <c r="H406" s="9">
        <v>655</v>
      </c>
      <c r="J406" s="9">
        <v>285.34500000000003</v>
      </c>
      <c r="K406" s="9">
        <v>174.97</v>
      </c>
      <c r="M406" s="9">
        <v>285.34500000000003</v>
      </c>
      <c r="N406" s="9">
        <v>400</v>
      </c>
    </row>
    <row r="407" spans="1:14" x14ac:dyDescent="0.25">
      <c r="A407" s="10">
        <v>288.39800000000002</v>
      </c>
      <c r="B407" s="10">
        <v>102642</v>
      </c>
      <c r="D407" s="10">
        <v>288.39699999999999</v>
      </c>
      <c r="E407" s="10">
        <v>19946</v>
      </c>
      <c r="G407" s="10">
        <v>288.39699999999999</v>
      </c>
      <c r="H407" s="10">
        <v>652</v>
      </c>
      <c r="J407" s="10">
        <v>285.90499999999997</v>
      </c>
      <c r="K407" s="10">
        <v>159.9</v>
      </c>
      <c r="M407" s="10">
        <v>285.90499999999997</v>
      </c>
      <c r="N407" s="10">
        <v>560</v>
      </c>
    </row>
    <row r="408" spans="1:14" x14ac:dyDescent="0.25">
      <c r="A408" s="9">
        <v>289.07799999999997</v>
      </c>
      <c r="B408" s="9">
        <v>101368</v>
      </c>
      <c r="D408" s="9">
        <v>289.077</v>
      </c>
      <c r="E408" s="9">
        <v>19871</v>
      </c>
      <c r="G408" s="9">
        <v>289.077</v>
      </c>
      <c r="H408" s="9">
        <v>590</v>
      </c>
      <c r="J408" s="9">
        <v>286.38499999999999</v>
      </c>
      <c r="K408" s="9">
        <v>152.13999999999999</v>
      </c>
      <c r="M408" s="9">
        <v>286.38499999999999</v>
      </c>
      <c r="N408" s="9">
        <v>480</v>
      </c>
    </row>
    <row r="409" spans="1:14" x14ac:dyDescent="0.25">
      <c r="A409" s="10">
        <v>289.81099999999998</v>
      </c>
      <c r="B409" s="10">
        <v>102109</v>
      </c>
      <c r="D409" s="10">
        <v>289.81</v>
      </c>
      <c r="E409" s="10">
        <v>19952</v>
      </c>
      <c r="G409" s="10">
        <v>289.81</v>
      </c>
      <c r="H409" s="10">
        <v>616</v>
      </c>
      <c r="J409" s="10">
        <v>286.91800000000001</v>
      </c>
      <c r="K409" s="10">
        <v>143.97</v>
      </c>
      <c r="M409" s="10">
        <v>286.91800000000001</v>
      </c>
      <c r="N409" s="10">
        <v>520</v>
      </c>
    </row>
    <row r="410" spans="1:14" x14ac:dyDescent="0.25">
      <c r="A410" s="9">
        <v>290.49099999999999</v>
      </c>
      <c r="B410" s="9">
        <v>100997</v>
      </c>
      <c r="D410" s="9">
        <v>290.49</v>
      </c>
      <c r="E410" s="9">
        <v>20055</v>
      </c>
      <c r="G410" s="9">
        <v>290.49</v>
      </c>
      <c r="H410" s="9">
        <v>624</v>
      </c>
      <c r="J410" s="9">
        <v>287.27800000000002</v>
      </c>
      <c r="K410" s="9">
        <v>149.02000000000001</v>
      </c>
      <c r="M410" s="9">
        <v>287.27800000000002</v>
      </c>
      <c r="N410" s="9">
        <v>360</v>
      </c>
    </row>
    <row r="411" spans="1:14" x14ac:dyDescent="0.25">
      <c r="A411" s="10">
        <v>291.22500000000002</v>
      </c>
      <c r="B411" s="10">
        <v>101890</v>
      </c>
      <c r="D411" s="10">
        <v>291.22399999999999</v>
      </c>
      <c r="E411" s="10">
        <v>19897</v>
      </c>
      <c r="G411" s="10">
        <v>291.22399999999999</v>
      </c>
      <c r="H411" s="10">
        <v>615</v>
      </c>
      <c r="J411" s="10">
        <v>287.75799999999998</v>
      </c>
      <c r="K411" s="10">
        <v>143.68</v>
      </c>
      <c r="M411" s="10">
        <v>287.75799999999998</v>
      </c>
      <c r="N411" s="10">
        <v>480</v>
      </c>
    </row>
    <row r="412" spans="1:14" x14ac:dyDescent="0.25">
      <c r="A412" s="9">
        <v>291.94400000000002</v>
      </c>
      <c r="B412" s="9">
        <v>101418</v>
      </c>
      <c r="D412" s="9">
        <v>291.94299999999998</v>
      </c>
      <c r="E412" s="9">
        <v>19797</v>
      </c>
      <c r="G412" s="9">
        <v>291.94299999999998</v>
      </c>
      <c r="H412" s="9">
        <v>580</v>
      </c>
      <c r="J412" s="9">
        <v>288.21100000000001</v>
      </c>
      <c r="K412" s="9">
        <v>142.05000000000001</v>
      </c>
      <c r="M412" s="9">
        <v>288.21100000000001</v>
      </c>
      <c r="N412" s="9">
        <v>440</v>
      </c>
    </row>
    <row r="413" spans="1:14" x14ac:dyDescent="0.25">
      <c r="A413" s="10">
        <v>292.62400000000002</v>
      </c>
      <c r="B413" s="10">
        <v>100521</v>
      </c>
      <c r="D413" s="10">
        <v>292.62299999999999</v>
      </c>
      <c r="E413" s="10">
        <v>19829</v>
      </c>
      <c r="G413" s="10">
        <v>292.62400000000002</v>
      </c>
      <c r="H413" s="10">
        <v>577</v>
      </c>
      <c r="J413" s="10">
        <v>288.73099999999999</v>
      </c>
      <c r="K413" s="10">
        <v>136.13</v>
      </c>
      <c r="M413" s="10">
        <v>288.73099999999999</v>
      </c>
      <c r="N413" s="10">
        <v>520</v>
      </c>
    </row>
    <row r="414" spans="1:14" x14ac:dyDescent="0.25">
      <c r="A414" s="9">
        <v>293.358</v>
      </c>
      <c r="B414" s="9">
        <v>100556</v>
      </c>
      <c r="D414" s="9">
        <v>293.35700000000003</v>
      </c>
      <c r="E414" s="9">
        <v>19736</v>
      </c>
      <c r="G414" s="9">
        <v>293.35700000000003</v>
      </c>
      <c r="H414" s="9">
        <v>559</v>
      </c>
      <c r="J414" s="9">
        <v>289.13099999999997</v>
      </c>
      <c r="K414" s="9">
        <v>139.21</v>
      </c>
      <c r="M414" s="9">
        <v>289.13099999999997</v>
      </c>
      <c r="N414" s="9">
        <v>400</v>
      </c>
    </row>
    <row r="415" spans="1:14" x14ac:dyDescent="0.25">
      <c r="A415" s="10">
        <v>294.07799999999997</v>
      </c>
      <c r="B415" s="10">
        <v>100522</v>
      </c>
      <c r="D415" s="10">
        <v>294.077</v>
      </c>
      <c r="E415" s="10">
        <v>19719</v>
      </c>
      <c r="G415" s="10">
        <v>294.077</v>
      </c>
      <c r="H415" s="10">
        <v>565</v>
      </c>
      <c r="J415" s="10">
        <v>289.70499999999998</v>
      </c>
      <c r="K415" s="10">
        <v>132.08000000000001</v>
      </c>
      <c r="M415" s="10">
        <v>289.70499999999998</v>
      </c>
      <c r="N415" s="10">
        <v>560</v>
      </c>
    </row>
    <row r="416" spans="1:14" x14ac:dyDescent="0.25">
      <c r="A416" s="9">
        <v>294.77100000000002</v>
      </c>
      <c r="B416" s="9">
        <v>100263</v>
      </c>
      <c r="D416" s="9">
        <v>294.77</v>
      </c>
      <c r="E416" s="9">
        <v>19685</v>
      </c>
      <c r="G416" s="9">
        <v>294.77</v>
      </c>
      <c r="H416" s="9">
        <v>552</v>
      </c>
      <c r="J416" s="9">
        <v>290.34399999999999</v>
      </c>
      <c r="K416" s="9">
        <v>123.56</v>
      </c>
      <c r="M416" s="9">
        <v>290.34399999999999</v>
      </c>
      <c r="N416" s="9">
        <v>640</v>
      </c>
    </row>
    <row r="417" spans="1:14" x14ac:dyDescent="0.25">
      <c r="A417" s="10">
        <v>295.49099999999999</v>
      </c>
      <c r="B417" s="10">
        <v>100275</v>
      </c>
      <c r="D417" s="10">
        <v>295.49</v>
      </c>
      <c r="E417" s="10">
        <v>19685</v>
      </c>
      <c r="G417" s="10">
        <v>295.49</v>
      </c>
      <c r="H417" s="10">
        <v>548</v>
      </c>
      <c r="J417" s="10">
        <v>291.31799999999998</v>
      </c>
      <c r="K417" s="10">
        <v>109.99</v>
      </c>
      <c r="M417" s="10">
        <v>291.31799999999998</v>
      </c>
      <c r="N417" s="10">
        <v>960</v>
      </c>
    </row>
    <row r="418" spans="1:14" x14ac:dyDescent="0.25">
      <c r="A418" s="9">
        <v>296.18400000000003</v>
      </c>
      <c r="B418" s="9">
        <v>100617</v>
      </c>
      <c r="D418" s="9">
        <v>296.18299999999999</v>
      </c>
      <c r="E418" s="9">
        <v>19764</v>
      </c>
      <c r="G418" s="9">
        <v>296.18299999999999</v>
      </c>
      <c r="H418" s="9">
        <v>578</v>
      </c>
      <c r="J418" s="9">
        <v>292.15800000000002</v>
      </c>
      <c r="K418" s="9">
        <v>101.42</v>
      </c>
      <c r="M418" s="9">
        <v>292.15800000000002</v>
      </c>
      <c r="N418" s="9">
        <v>840</v>
      </c>
    </row>
    <row r="419" spans="1:14" x14ac:dyDescent="0.25">
      <c r="A419" s="10">
        <v>296.904</v>
      </c>
      <c r="B419" s="10">
        <v>101626</v>
      </c>
      <c r="D419" s="10">
        <v>296.90300000000002</v>
      </c>
      <c r="E419" s="10">
        <v>19768</v>
      </c>
      <c r="G419" s="10">
        <v>296.90300000000002</v>
      </c>
      <c r="H419" s="10">
        <v>584</v>
      </c>
      <c r="J419" s="10">
        <v>293.09100000000001</v>
      </c>
      <c r="K419" s="10">
        <v>93.38</v>
      </c>
      <c r="M419" s="10">
        <v>293.09100000000001</v>
      </c>
      <c r="N419" s="10">
        <v>920</v>
      </c>
    </row>
    <row r="420" spans="1:14" x14ac:dyDescent="0.25">
      <c r="A420" s="9">
        <v>297.59699999999998</v>
      </c>
      <c r="B420" s="9">
        <v>101823</v>
      </c>
      <c r="D420" s="9">
        <v>297.596</v>
      </c>
      <c r="E420" s="9">
        <v>19862</v>
      </c>
      <c r="G420" s="9">
        <v>297.596</v>
      </c>
      <c r="H420" s="9">
        <v>593</v>
      </c>
      <c r="J420" s="9">
        <v>294.17099999999999</v>
      </c>
      <c r="K420" s="9">
        <v>84.97</v>
      </c>
      <c r="M420" s="9">
        <v>294.17099999999999</v>
      </c>
      <c r="N420" s="9">
        <v>1080</v>
      </c>
    </row>
    <row r="421" spans="1:14" x14ac:dyDescent="0.25">
      <c r="A421" s="10">
        <v>298.31700000000001</v>
      </c>
      <c r="B421" s="10">
        <v>102192</v>
      </c>
      <c r="D421" s="10">
        <v>298.31599999999997</v>
      </c>
      <c r="E421" s="10">
        <v>20058</v>
      </c>
      <c r="G421" s="10">
        <v>298.31599999999997</v>
      </c>
      <c r="H421" s="10">
        <v>630</v>
      </c>
      <c r="J421" s="10">
        <v>294.62400000000002</v>
      </c>
      <c r="K421" s="10">
        <v>96.39</v>
      </c>
      <c r="M421" s="10">
        <v>294.62400000000002</v>
      </c>
      <c r="N421" s="10">
        <v>440</v>
      </c>
    </row>
    <row r="422" spans="1:14" x14ac:dyDescent="0.25">
      <c r="A422" s="9">
        <v>299.03699999999998</v>
      </c>
      <c r="B422" s="9">
        <v>103937</v>
      </c>
      <c r="D422" s="9">
        <v>299.036</v>
      </c>
      <c r="E422" s="9">
        <v>20275</v>
      </c>
      <c r="G422" s="9">
        <v>299.036</v>
      </c>
      <c r="H422" s="9">
        <v>708</v>
      </c>
      <c r="J422" s="9">
        <v>295.024</v>
      </c>
      <c r="K422" s="9">
        <v>108.31</v>
      </c>
      <c r="M422" s="9">
        <v>295.024</v>
      </c>
      <c r="N422" s="9">
        <v>400</v>
      </c>
    </row>
    <row r="423" spans="1:14" x14ac:dyDescent="0.25">
      <c r="A423" s="10">
        <v>299.73</v>
      </c>
      <c r="B423" s="10">
        <v>103690</v>
      </c>
      <c r="D423" s="10">
        <v>299.72899999999998</v>
      </c>
      <c r="E423" s="10">
        <v>20206</v>
      </c>
      <c r="G423" s="10">
        <v>299.72899999999998</v>
      </c>
      <c r="H423" s="10">
        <v>697</v>
      </c>
      <c r="J423" s="10">
        <v>296.197</v>
      </c>
      <c r="K423" s="10">
        <v>95.73</v>
      </c>
      <c r="M423" s="10">
        <v>296.197</v>
      </c>
      <c r="N423" s="10">
        <v>1160</v>
      </c>
    </row>
    <row r="424" spans="1:14" x14ac:dyDescent="0.25">
      <c r="A424" s="9">
        <v>300.45</v>
      </c>
      <c r="B424" s="9">
        <v>102970</v>
      </c>
      <c r="D424" s="9">
        <v>300.44900000000001</v>
      </c>
      <c r="E424" s="9">
        <v>20186</v>
      </c>
      <c r="G424" s="9">
        <v>300.44900000000001</v>
      </c>
      <c r="H424" s="9">
        <v>669</v>
      </c>
      <c r="J424" s="9">
        <v>296.47699999999998</v>
      </c>
      <c r="K424" s="9">
        <v>122.08</v>
      </c>
      <c r="M424" s="9">
        <v>296.47699999999998</v>
      </c>
      <c r="N424" s="9">
        <v>280</v>
      </c>
    </row>
    <row r="425" spans="1:14" x14ac:dyDescent="0.25">
      <c r="A425" s="10">
        <v>301.18400000000003</v>
      </c>
      <c r="B425" s="10">
        <v>103226</v>
      </c>
      <c r="D425" s="10">
        <v>301.18299999999999</v>
      </c>
      <c r="E425" s="10">
        <v>20249</v>
      </c>
      <c r="G425" s="10">
        <v>301.18299999999999</v>
      </c>
      <c r="H425" s="10">
        <v>689</v>
      </c>
      <c r="J425" s="10">
        <v>296.83699999999999</v>
      </c>
      <c r="K425" s="10">
        <v>131.99</v>
      </c>
      <c r="M425" s="10">
        <v>296.83699999999999</v>
      </c>
      <c r="N425" s="10">
        <v>360</v>
      </c>
    </row>
    <row r="426" spans="1:14" x14ac:dyDescent="0.25">
      <c r="A426" s="9">
        <v>301.86399999999998</v>
      </c>
      <c r="B426" s="9">
        <v>102860</v>
      </c>
      <c r="D426" s="9">
        <v>301.863</v>
      </c>
      <c r="E426" s="9">
        <v>20189</v>
      </c>
      <c r="G426" s="9">
        <v>301.863</v>
      </c>
      <c r="H426" s="9">
        <v>678</v>
      </c>
      <c r="J426" s="9">
        <v>299.01</v>
      </c>
      <c r="K426" s="9">
        <v>108.83</v>
      </c>
      <c r="M426" s="9">
        <v>299.01</v>
      </c>
      <c r="N426" s="9">
        <v>2160</v>
      </c>
    </row>
    <row r="427" spans="1:14" x14ac:dyDescent="0.25">
      <c r="A427" s="10">
        <v>302.59699999999998</v>
      </c>
      <c r="B427" s="10">
        <v>102482</v>
      </c>
      <c r="D427" s="10">
        <v>302.596</v>
      </c>
      <c r="E427" s="10">
        <v>20141</v>
      </c>
      <c r="G427" s="10">
        <v>302.596</v>
      </c>
      <c r="H427" s="10">
        <v>663</v>
      </c>
      <c r="J427" s="10">
        <v>300.10399999999998</v>
      </c>
      <c r="K427" s="10">
        <v>96.99</v>
      </c>
      <c r="M427" s="10">
        <v>300.10399999999998</v>
      </c>
      <c r="N427" s="10">
        <v>1080</v>
      </c>
    </row>
    <row r="428" spans="1:14" x14ac:dyDescent="0.25">
      <c r="A428" s="9">
        <v>303.31700000000001</v>
      </c>
      <c r="B428" s="9">
        <v>102009</v>
      </c>
      <c r="D428" s="9">
        <v>303.31599999999997</v>
      </c>
      <c r="E428" s="9">
        <v>20063</v>
      </c>
      <c r="G428" s="9">
        <v>303.31599999999997</v>
      </c>
      <c r="H428" s="9">
        <v>660</v>
      </c>
      <c r="J428" s="9">
        <v>301.11700000000002</v>
      </c>
      <c r="K428" s="9">
        <v>88.77</v>
      </c>
      <c r="M428" s="9">
        <v>301.11700000000002</v>
      </c>
      <c r="N428" s="9">
        <v>1000</v>
      </c>
    </row>
    <row r="429" spans="1:14" x14ac:dyDescent="0.25">
      <c r="A429" s="10">
        <v>304.01</v>
      </c>
      <c r="B429" s="10">
        <v>101992</v>
      </c>
      <c r="D429" s="10">
        <v>304.00900000000001</v>
      </c>
      <c r="E429" s="10">
        <v>20053</v>
      </c>
      <c r="G429" s="10">
        <v>304.00900000000001</v>
      </c>
      <c r="H429" s="10">
        <v>646</v>
      </c>
      <c r="J429" s="10">
        <v>302.39699999999999</v>
      </c>
      <c r="K429" s="10">
        <v>79.459999999999994</v>
      </c>
      <c r="M429" s="10">
        <v>302.39699999999999</v>
      </c>
      <c r="N429" s="10">
        <v>1280</v>
      </c>
    </row>
    <row r="430" spans="1:14" x14ac:dyDescent="0.25">
      <c r="A430" s="9">
        <v>304.73</v>
      </c>
      <c r="B430" s="9">
        <v>101770</v>
      </c>
      <c r="D430" s="9">
        <v>304.72899999999998</v>
      </c>
      <c r="E430" s="9">
        <v>19998</v>
      </c>
      <c r="G430" s="9">
        <v>304.72899999999998</v>
      </c>
      <c r="H430" s="9">
        <v>631</v>
      </c>
      <c r="J430" s="9">
        <v>303.05</v>
      </c>
      <c r="K430" s="9">
        <v>82.63</v>
      </c>
      <c r="M430" s="9">
        <v>303.05</v>
      </c>
      <c r="N430" s="9">
        <v>640</v>
      </c>
    </row>
    <row r="431" spans="1:14" x14ac:dyDescent="0.25">
      <c r="A431" s="10">
        <v>305.45</v>
      </c>
      <c r="B431" s="10">
        <v>101863</v>
      </c>
      <c r="D431" s="10">
        <v>305.44900000000001</v>
      </c>
      <c r="E431" s="10">
        <v>20093</v>
      </c>
      <c r="G431" s="10">
        <v>305.44900000000001</v>
      </c>
      <c r="H431" s="10">
        <v>627</v>
      </c>
      <c r="J431" s="10">
        <v>303.49</v>
      </c>
      <c r="K431" s="10">
        <v>94.58</v>
      </c>
      <c r="M431" s="10">
        <v>303.49</v>
      </c>
      <c r="N431" s="10">
        <v>440</v>
      </c>
    </row>
    <row r="432" spans="1:14" x14ac:dyDescent="0.25">
      <c r="A432" s="9">
        <v>306.14299999999997</v>
      </c>
      <c r="B432" s="9">
        <v>103714</v>
      </c>
      <c r="D432" s="9">
        <v>306.142</v>
      </c>
      <c r="E432" s="9">
        <v>20428</v>
      </c>
      <c r="G432" s="9">
        <v>306.142</v>
      </c>
      <c r="H432" s="9">
        <v>734</v>
      </c>
      <c r="J432" s="9">
        <v>303.93</v>
      </c>
      <c r="K432" s="9">
        <v>103.86</v>
      </c>
      <c r="M432" s="9">
        <v>303.93</v>
      </c>
      <c r="N432" s="9">
        <v>440</v>
      </c>
    </row>
    <row r="433" spans="1:14" x14ac:dyDescent="0.25">
      <c r="A433" s="10">
        <v>306.863</v>
      </c>
      <c r="B433" s="10">
        <v>104172</v>
      </c>
      <c r="D433" s="10">
        <v>306.86200000000002</v>
      </c>
      <c r="E433" s="10">
        <v>20510</v>
      </c>
      <c r="G433" s="10">
        <v>306.86200000000002</v>
      </c>
      <c r="H433" s="10">
        <v>742</v>
      </c>
      <c r="J433" s="10">
        <v>306.39600000000002</v>
      </c>
      <c r="K433" s="10">
        <v>86.25</v>
      </c>
      <c r="M433" s="10">
        <v>306.39600000000002</v>
      </c>
      <c r="N433" s="10">
        <v>2440</v>
      </c>
    </row>
    <row r="434" spans="1:14" x14ac:dyDescent="0.25">
      <c r="A434" s="9">
        <v>307.55599999999998</v>
      </c>
      <c r="B434" s="9">
        <v>103509</v>
      </c>
      <c r="D434" s="9">
        <v>307.55500000000001</v>
      </c>
      <c r="E434" s="9">
        <v>20323</v>
      </c>
      <c r="G434" s="9">
        <v>307.55500000000001</v>
      </c>
      <c r="H434" s="9">
        <v>741</v>
      </c>
      <c r="J434" s="9">
        <v>307.11599999999999</v>
      </c>
      <c r="K434" s="9">
        <v>85.6</v>
      </c>
      <c r="M434" s="9">
        <v>307.11599999999999</v>
      </c>
      <c r="N434" s="9">
        <v>720</v>
      </c>
    </row>
    <row r="435" spans="1:14" x14ac:dyDescent="0.25">
      <c r="A435" s="10">
        <v>308.27600000000001</v>
      </c>
      <c r="B435" s="10">
        <v>102411</v>
      </c>
      <c r="D435" s="10">
        <v>308.27499999999998</v>
      </c>
      <c r="E435" s="10">
        <v>20181</v>
      </c>
      <c r="G435" s="10">
        <v>308.27499999999998</v>
      </c>
      <c r="H435" s="10">
        <v>671</v>
      </c>
      <c r="J435" s="10">
        <v>308.44900000000001</v>
      </c>
      <c r="K435" s="10">
        <v>76.680000000000007</v>
      </c>
      <c r="M435" s="10">
        <v>308.44900000000001</v>
      </c>
      <c r="N435" s="10">
        <v>1320</v>
      </c>
    </row>
    <row r="436" spans="1:14" x14ac:dyDescent="0.25">
      <c r="A436" s="9">
        <v>309.00900000000001</v>
      </c>
      <c r="B436" s="9">
        <v>102979</v>
      </c>
      <c r="D436" s="9">
        <v>309.00799999999998</v>
      </c>
      <c r="E436" s="9">
        <v>20360</v>
      </c>
      <c r="G436" s="9">
        <v>309.00799999999998</v>
      </c>
      <c r="H436" s="9">
        <v>690</v>
      </c>
      <c r="J436" s="9">
        <v>310.43599999999998</v>
      </c>
      <c r="K436" s="9">
        <v>66.44</v>
      </c>
      <c r="M436" s="9">
        <v>310.43599999999998</v>
      </c>
      <c r="N436" s="9">
        <v>1960</v>
      </c>
    </row>
    <row r="437" spans="1:14" x14ac:dyDescent="0.25">
      <c r="A437" s="10">
        <v>309.72899999999998</v>
      </c>
      <c r="B437" s="10">
        <v>101614</v>
      </c>
      <c r="D437" s="10">
        <v>309.72800000000001</v>
      </c>
      <c r="E437" s="10">
        <v>20241</v>
      </c>
      <c r="G437" s="10">
        <v>309.72800000000001</v>
      </c>
      <c r="H437" s="10">
        <v>651</v>
      </c>
      <c r="J437" s="10">
        <v>311.11599999999999</v>
      </c>
      <c r="K437" s="10">
        <v>71.28</v>
      </c>
      <c r="M437" s="10">
        <v>311.11599999999999</v>
      </c>
      <c r="N437" s="10">
        <v>680</v>
      </c>
    </row>
    <row r="438" spans="1:14" x14ac:dyDescent="0.25">
      <c r="A438" s="9">
        <v>310.423</v>
      </c>
      <c r="B438" s="9">
        <v>103386</v>
      </c>
      <c r="D438" s="9">
        <v>310.42200000000003</v>
      </c>
      <c r="E438" s="9">
        <v>20570</v>
      </c>
      <c r="G438" s="9">
        <v>310.42200000000003</v>
      </c>
      <c r="H438" s="9">
        <v>723</v>
      </c>
      <c r="J438" s="9">
        <v>314.18200000000002</v>
      </c>
      <c r="K438" s="9">
        <v>59.83</v>
      </c>
      <c r="M438" s="9">
        <v>314.18200000000002</v>
      </c>
      <c r="N438" s="9">
        <v>3040</v>
      </c>
    </row>
    <row r="439" spans="1:14" x14ac:dyDescent="0.25">
      <c r="A439" s="10">
        <v>311.14299999999997</v>
      </c>
      <c r="B439" s="10">
        <v>102633</v>
      </c>
      <c r="D439" s="10">
        <v>311.142</v>
      </c>
      <c r="E439" s="10">
        <v>20462</v>
      </c>
      <c r="G439" s="10">
        <v>311.142</v>
      </c>
      <c r="H439" s="10">
        <v>692</v>
      </c>
      <c r="J439" s="10">
        <v>314.50200000000001</v>
      </c>
      <c r="K439" s="10">
        <v>88.2</v>
      </c>
      <c r="M439" s="10">
        <v>314.50200000000001</v>
      </c>
      <c r="N439" s="10">
        <v>320</v>
      </c>
    </row>
    <row r="440" spans="1:14" x14ac:dyDescent="0.25">
      <c r="A440" s="9">
        <v>311.86200000000002</v>
      </c>
      <c r="B440" s="9">
        <v>101438</v>
      </c>
      <c r="D440" s="9">
        <v>311.86099999999999</v>
      </c>
      <c r="E440" s="9">
        <v>20390</v>
      </c>
      <c r="G440" s="9">
        <v>311.86099999999999</v>
      </c>
      <c r="H440" s="9">
        <v>654</v>
      </c>
      <c r="J440" s="9">
        <v>315.23500000000001</v>
      </c>
      <c r="K440" s="9">
        <v>87.12</v>
      </c>
      <c r="M440" s="9">
        <v>315.23500000000001</v>
      </c>
      <c r="N440" s="9">
        <v>720</v>
      </c>
    </row>
    <row r="441" spans="1:14" x14ac:dyDescent="0.25">
      <c r="A441" s="10">
        <v>312.55599999999998</v>
      </c>
      <c r="B441" s="10">
        <v>102797</v>
      </c>
      <c r="D441" s="10">
        <v>312.55500000000001</v>
      </c>
      <c r="E441" s="10">
        <v>20566</v>
      </c>
      <c r="G441" s="10">
        <v>312.55500000000001</v>
      </c>
      <c r="H441" s="10">
        <v>685</v>
      </c>
      <c r="J441" s="10">
        <v>316.35500000000002</v>
      </c>
      <c r="K441" s="10">
        <v>79.66</v>
      </c>
      <c r="M441" s="10">
        <v>316.35500000000002</v>
      </c>
      <c r="N441" s="10">
        <v>1120</v>
      </c>
    </row>
    <row r="442" spans="1:14" x14ac:dyDescent="0.25">
      <c r="A442" s="9">
        <v>313.27600000000001</v>
      </c>
      <c r="B442" s="9">
        <v>103261</v>
      </c>
      <c r="D442" s="9">
        <v>313.27499999999998</v>
      </c>
      <c r="E442" s="9">
        <v>20638</v>
      </c>
      <c r="G442" s="9">
        <v>313.27499999999998</v>
      </c>
      <c r="H442" s="9">
        <v>703</v>
      </c>
      <c r="J442" s="9">
        <v>316.67500000000001</v>
      </c>
      <c r="K442" s="9">
        <v>103.63</v>
      </c>
      <c r="M442" s="9">
        <v>316.67500000000001</v>
      </c>
      <c r="N442" s="9">
        <v>320</v>
      </c>
    </row>
    <row r="443" spans="1:14" x14ac:dyDescent="0.25">
      <c r="A443" s="10">
        <v>313.96899999999999</v>
      </c>
      <c r="B443" s="10">
        <v>103360</v>
      </c>
      <c r="D443" s="10">
        <v>313.96800000000002</v>
      </c>
      <c r="E443" s="10">
        <v>20659</v>
      </c>
      <c r="G443" s="10">
        <v>313.96800000000002</v>
      </c>
      <c r="H443" s="10">
        <v>719</v>
      </c>
      <c r="J443" s="10">
        <v>320.63499999999999</v>
      </c>
      <c r="K443" s="10">
        <v>84</v>
      </c>
      <c r="M443" s="10">
        <v>320.63499999999999</v>
      </c>
      <c r="N443" s="10">
        <v>3920</v>
      </c>
    </row>
    <row r="444" spans="1:14" x14ac:dyDescent="0.25">
      <c r="A444" s="9">
        <v>314.72899999999998</v>
      </c>
      <c r="B444" s="9">
        <v>103466</v>
      </c>
      <c r="D444" s="9">
        <v>314.72800000000001</v>
      </c>
      <c r="E444" s="9">
        <v>20662</v>
      </c>
      <c r="G444" s="9">
        <v>314.72800000000001</v>
      </c>
      <c r="H444" s="9">
        <v>713</v>
      </c>
      <c r="J444" s="9">
        <v>321.35500000000002</v>
      </c>
      <c r="K444" s="9">
        <v>83.85</v>
      </c>
      <c r="M444" s="9">
        <v>321.35500000000002</v>
      </c>
      <c r="N444" s="9">
        <v>720</v>
      </c>
    </row>
    <row r="445" spans="1:14" x14ac:dyDescent="0.25">
      <c r="A445" s="10">
        <v>315.46199999999999</v>
      </c>
      <c r="B445" s="10">
        <v>103591</v>
      </c>
      <c r="D445" s="10">
        <v>315.46100000000001</v>
      </c>
      <c r="E445" s="10">
        <v>20689</v>
      </c>
      <c r="G445" s="10">
        <v>315.46100000000001</v>
      </c>
      <c r="H445" s="10">
        <v>740</v>
      </c>
      <c r="J445" s="10">
        <v>322.56799999999998</v>
      </c>
      <c r="K445" s="10">
        <v>76.33</v>
      </c>
      <c r="M445" s="10">
        <v>322.56799999999998</v>
      </c>
      <c r="N445" s="10">
        <v>1200</v>
      </c>
    </row>
    <row r="446" spans="1:14" x14ac:dyDescent="0.25">
      <c r="A446" s="9">
        <v>316.142</v>
      </c>
      <c r="B446" s="9">
        <v>103814</v>
      </c>
      <c r="D446" s="9">
        <v>316.14100000000002</v>
      </c>
      <c r="E446" s="9">
        <v>20738</v>
      </c>
      <c r="G446" s="9">
        <v>316.14100000000002</v>
      </c>
      <c r="H446" s="9">
        <v>743</v>
      </c>
      <c r="J446" s="9">
        <v>323.661</v>
      </c>
      <c r="K446" s="9">
        <v>71.709999999999994</v>
      </c>
      <c r="M446" s="9">
        <v>323.661</v>
      </c>
      <c r="N446" s="9">
        <v>1080</v>
      </c>
    </row>
    <row r="447" spans="1:14" x14ac:dyDescent="0.25">
      <c r="A447" s="10">
        <v>316.875</v>
      </c>
      <c r="B447" s="10">
        <v>103895</v>
      </c>
      <c r="D447" s="10">
        <v>316.87400000000002</v>
      </c>
      <c r="E447" s="10">
        <v>20764</v>
      </c>
      <c r="G447" s="10">
        <v>316.87400000000002</v>
      </c>
      <c r="H447" s="10">
        <v>743</v>
      </c>
      <c r="J447" s="10">
        <v>325.03399999999999</v>
      </c>
      <c r="K447" s="10">
        <v>65.58</v>
      </c>
      <c r="M447" s="10">
        <v>325.03399999999999</v>
      </c>
      <c r="N447" s="10">
        <v>1360</v>
      </c>
    </row>
    <row r="448" spans="1:14" x14ac:dyDescent="0.25">
      <c r="A448" s="9">
        <v>317.59500000000003</v>
      </c>
      <c r="B448" s="9">
        <v>103997</v>
      </c>
      <c r="D448" s="9">
        <v>317.59399999999999</v>
      </c>
      <c r="E448" s="9">
        <v>20797</v>
      </c>
      <c r="G448" s="9">
        <v>317.59399999999999</v>
      </c>
      <c r="H448" s="9">
        <v>761</v>
      </c>
      <c r="J448" s="9">
        <v>325.47399999999999</v>
      </c>
      <c r="K448" s="9">
        <v>81.31</v>
      </c>
      <c r="M448" s="9">
        <v>325.47399999999999</v>
      </c>
      <c r="N448" s="9">
        <v>440</v>
      </c>
    </row>
    <row r="449" spans="1:14" x14ac:dyDescent="0.25">
      <c r="A449" s="10">
        <v>318.27499999999998</v>
      </c>
      <c r="B449" s="10">
        <v>103992</v>
      </c>
      <c r="D449" s="10">
        <v>318.274</v>
      </c>
      <c r="E449" s="10">
        <v>20791</v>
      </c>
      <c r="G449" s="10">
        <v>318.274</v>
      </c>
      <c r="H449" s="10">
        <v>737</v>
      </c>
      <c r="J449" s="10">
        <v>326.19400000000002</v>
      </c>
      <c r="K449" s="10">
        <v>81.760000000000005</v>
      </c>
      <c r="M449" s="10">
        <v>326.19400000000002</v>
      </c>
      <c r="N449" s="10">
        <v>720</v>
      </c>
    </row>
    <row r="450" spans="1:14" x14ac:dyDescent="0.25">
      <c r="A450" s="9">
        <v>319.00799999999998</v>
      </c>
      <c r="B450" s="9">
        <v>103801</v>
      </c>
      <c r="D450" s="9">
        <v>319.00700000000001</v>
      </c>
      <c r="E450" s="9">
        <v>20756</v>
      </c>
      <c r="G450" s="9">
        <v>319.00700000000001</v>
      </c>
      <c r="H450" s="9">
        <v>738</v>
      </c>
      <c r="J450" s="9">
        <v>327.32799999999997</v>
      </c>
      <c r="K450" s="9">
        <v>75.5</v>
      </c>
      <c r="M450" s="9">
        <v>327.32799999999997</v>
      </c>
      <c r="N450" s="9">
        <v>1120</v>
      </c>
    </row>
    <row r="451" spans="1:14" x14ac:dyDescent="0.25">
      <c r="A451" s="10">
        <v>319.72800000000001</v>
      </c>
      <c r="B451" s="10">
        <v>103093</v>
      </c>
      <c r="D451" s="10">
        <v>319.72699999999998</v>
      </c>
      <c r="E451" s="10">
        <v>20651</v>
      </c>
      <c r="G451" s="10">
        <v>319.72699999999998</v>
      </c>
      <c r="H451" s="10">
        <v>705</v>
      </c>
      <c r="J451" s="10">
        <v>328.02100000000002</v>
      </c>
      <c r="K451" s="10">
        <v>78.33</v>
      </c>
      <c r="M451" s="10">
        <v>328.02100000000002</v>
      </c>
      <c r="N451" s="10">
        <v>680</v>
      </c>
    </row>
    <row r="452" spans="1:14" x14ac:dyDescent="0.25">
      <c r="A452" s="9">
        <v>320.42200000000003</v>
      </c>
      <c r="B452" s="9">
        <v>102822</v>
      </c>
      <c r="D452" s="9">
        <v>320.42099999999999</v>
      </c>
      <c r="E452" s="9">
        <v>20492</v>
      </c>
      <c r="G452" s="9">
        <v>320.42099999999999</v>
      </c>
      <c r="H452" s="9">
        <v>677</v>
      </c>
      <c r="J452" s="9">
        <v>328.86099999999999</v>
      </c>
      <c r="K452" s="9">
        <v>76.790000000000006</v>
      </c>
      <c r="M452" s="9">
        <v>328.86099999999999</v>
      </c>
      <c r="N452" s="9">
        <v>840</v>
      </c>
    </row>
    <row r="453" spans="1:14" x14ac:dyDescent="0.25">
      <c r="A453" s="10">
        <v>321.142</v>
      </c>
      <c r="B453" s="10">
        <v>101450</v>
      </c>
      <c r="D453" s="10">
        <v>321.14100000000002</v>
      </c>
      <c r="E453" s="10">
        <v>20270</v>
      </c>
      <c r="G453" s="10">
        <v>321.14100000000002</v>
      </c>
      <c r="H453" s="10">
        <v>608</v>
      </c>
      <c r="J453" s="10">
        <v>330.07400000000001</v>
      </c>
      <c r="K453" s="10">
        <v>70.84</v>
      </c>
      <c r="M453" s="10">
        <v>330.07400000000001</v>
      </c>
      <c r="N453" s="10">
        <v>1200</v>
      </c>
    </row>
    <row r="454" spans="1:14" x14ac:dyDescent="0.25">
      <c r="A454" s="9">
        <v>321.83499999999998</v>
      </c>
      <c r="B454" s="9">
        <v>101008</v>
      </c>
      <c r="D454" s="9">
        <v>321.834</v>
      </c>
      <c r="E454" s="9">
        <v>20238</v>
      </c>
      <c r="G454" s="9">
        <v>321.834</v>
      </c>
      <c r="H454" s="9">
        <v>596</v>
      </c>
      <c r="J454" s="9">
        <v>332.7</v>
      </c>
      <c r="K454" s="9">
        <v>60.22</v>
      </c>
      <c r="M454" s="9">
        <v>332.7</v>
      </c>
      <c r="N454" s="9">
        <v>2600</v>
      </c>
    </row>
    <row r="455" spans="1:14" x14ac:dyDescent="0.25">
      <c r="A455" s="10">
        <v>322.55500000000001</v>
      </c>
      <c r="B455" s="10">
        <v>100473</v>
      </c>
      <c r="D455" s="10">
        <v>322.55399999999997</v>
      </c>
      <c r="E455" s="10">
        <v>20152</v>
      </c>
      <c r="G455" s="10">
        <v>322.55399999999997</v>
      </c>
      <c r="H455" s="10">
        <v>580</v>
      </c>
      <c r="J455" s="10">
        <v>333.18</v>
      </c>
      <c r="K455" s="10">
        <v>74.62</v>
      </c>
      <c r="M455" s="10">
        <v>333.18</v>
      </c>
      <c r="N455" s="10">
        <v>480</v>
      </c>
    </row>
    <row r="456" spans="1:14" x14ac:dyDescent="0.25">
      <c r="A456" s="9">
        <v>323.28800000000001</v>
      </c>
      <c r="B456" s="9">
        <v>100403</v>
      </c>
      <c r="D456" s="9">
        <v>323.28699999999998</v>
      </c>
      <c r="E456" s="9">
        <v>20158</v>
      </c>
      <c r="G456" s="9">
        <v>323.28699999999998</v>
      </c>
      <c r="H456" s="9">
        <v>575</v>
      </c>
      <c r="J456" s="9">
        <v>333.94</v>
      </c>
      <c r="K456" s="9">
        <v>75.58</v>
      </c>
      <c r="M456" s="9">
        <v>333.94</v>
      </c>
      <c r="N456" s="9">
        <v>760</v>
      </c>
    </row>
    <row r="457" spans="1:14" x14ac:dyDescent="0.25">
      <c r="A457" s="10">
        <v>323.96800000000002</v>
      </c>
      <c r="B457" s="10">
        <v>99930</v>
      </c>
      <c r="D457" s="10">
        <v>323.96699999999998</v>
      </c>
      <c r="E457" s="10">
        <v>20114</v>
      </c>
      <c r="G457" s="10">
        <v>323.96699999999998</v>
      </c>
      <c r="H457" s="10">
        <v>552</v>
      </c>
      <c r="J457" s="10">
        <v>334.673</v>
      </c>
      <c r="K457" s="10">
        <v>77.3</v>
      </c>
      <c r="M457" s="10">
        <v>334.673</v>
      </c>
      <c r="N457" s="10">
        <v>720</v>
      </c>
    </row>
    <row r="458" spans="1:14" x14ac:dyDescent="0.25">
      <c r="A458" s="9">
        <v>324.70100000000002</v>
      </c>
      <c r="B458" s="9">
        <v>99955</v>
      </c>
      <c r="D458" s="9">
        <v>324.7</v>
      </c>
      <c r="E458" s="9">
        <v>20123</v>
      </c>
      <c r="G458" s="9">
        <v>324.7</v>
      </c>
      <c r="H458" s="9">
        <v>570</v>
      </c>
      <c r="J458" s="9">
        <v>335.233</v>
      </c>
      <c r="K458" s="9">
        <v>83.94</v>
      </c>
      <c r="M458" s="9">
        <v>335.233</v>
      </c>
      <c r="N458" s="9">
        <v>560</v>
      </c>
    </row>
    <row r="459" spans="1:14" x14ac:dyDescent="0.25">
      <c r="A459" s="10">
        <v>325.42099999999999</v>
      </c>
      <c r="B459" s="10">
        <v>100100</v>
      </c>
      <c r="D459" s="10">
        <v>325.42</v>
      </c>
      <c r="E459" s="10">
        <v>20082</v>
      </c>
      <c r="G459" s="10">
        <v>325.42</v>
      </c>
      <c r="H459" s="10">
        <v>572</v>
      </c>
      <c r="J459" s="10">
        <v>335.887</v>
      </c>
      <c r="K459" s="10">
        <v>86.12</v>
      </c>
      <c r="M459" s="10">
        <v>335.887</v>
      </c>
      <c r="N459" s="10">
        <v>640</v>
      </c>
    </row>
    <row r="460" spans="1:14" x14ac:dyDescent="0.25">
      <c r="A460" s="9">
        <v>326.14100000000002</v>
      </c>
      <c r="B460" s="9">
        <v>99904</v>
      </c>
      <c r="D460" s="9">
        <v>326.14</v>
      </c>
      <c r="E460" s="9">
        <v>20091</v>
      </c>
      <c r="G460" s="9">
        <v>326.14</v>
      </c>
      <c r="H460" s="9">
        <v>563</v>
      </c>
      <c r="J460" s="9">
        <v>336.24700000000001</v>
      </c>
      <c r="K460" s="9">
        <v>104.02</v>
      </c>
      <c r="M460" s="9">
        <v>336.24700000000001</v>
      </c>
      <c r="N460" s="9">
        <v>360</v>
      </c>
    </row>
    <row r="461" spans="1:14" x14ac:dyDescent="0.25">
      <c r="A461" s="10">
        <v>326.834</v>
      </c>
      <c r="B461" s="10">
        <v>100185</v>
      </c>
      <c r="D461" s="10">
        <v>326.83300000000003</v>
      </c>
      <c r="E461" s="10">
        <v>20085</v>
      </c>
      <c r="G461" s="10">
        <v>326.83300000000003</v>
      </c>
      <c r="H461" s="10">
        <v>566</v>
      </c>
      <c r="J461" s="10">
        <v>336.96600000000001</v>
      </c>
      <c r="K461" s="10">
        <v>99.42</v>
      </c>
      <c r="M461" s="10">
        <v>336.96600000000001</v>
      </c>
      <c r="N461" s="10">
        <v>720</v>
      </c>
    </row>
    <row r="462" spans="1:14" x14ac:dyDescent="0.25">
      <c r="A462" s="9">
        <v>327.55399999999997</v>
      </c>
      <c r="B462" s="9">
        <v>99741</v>
      </c>
      <c r="D462" s="9">
        <v>327.553</v>
      </c>
      <c r="E462" s="9">
        <v>20034</v>
      </c>
      <c r="G462" s="9">
        <v>327.553</v>
      </c>
      <c r="H462" s="9">
        <v>556</v>
      </c>
      <c r="J462" s="9">
        <v>337.98</v>
      </c>
      <c r="K462" s="9">
        <v>90.66</v>
      </c>
      <c r="M462" s="9">
        <v>337.98</v>
      </c>
      <c r="N462" s="9">
        <v>1000</v>
      </c>
    </row>
    <row r="463" spans="1:14" x14ac:dyDescent="0.25">
      <c r="A463" s="10">
        <v>328.24799999999999</v>
      </c>
      <c r="B463" s="10">
        <v>100255</v>
      </c>
      <c r="D463" s="10">
        <v>328.24700000000001</v>
      </c>
      <c r="E463" s="10">
        <v>20061</v>
      </c>
      <c r="G463" s="10">
        <v>328.24700000000001</v>
      </c>
      <c r="H463" s="10">
        <v>567</v>
      </c>
      <c r="J463" s="10">
        <v>338.54</v>
      </c>
      <c r="K463" s="10">
        <v>94.32</v>
      </c>
      <c r="M463" s="10">
        <v>338.54</v>
      </c>
      <c r="N463" s="10">
        <v>560</v>
      </c>
    </row>
    <row r="464" spans="1:14" x14ac:dyDescent="0.25">
      <c r="A464" s="9">
        <v>328.96699999999998</v>
      </c>
      <c r="B464" s="9">
        <v>100037</v>
      </c>
      <c r="D464" s="9">
        <v>328.96600000000001</v>
      </c>
      <c r="E464" s="9">
        <v>20025</v>
      </c>
      <c r="G464" s="9">
        <v>328.96600000000001</v>
      </c>
      <c r="H464" s="9">
        <v>552</v>
      </c>
      <c r="J464" s="9">
        <v>345.15199999999999</v>
      </c>
      <c r="K464" s="9">
        <v>75.39</v>
      </c>
      <c r="M464" s="9">
        <v>345.15199999999999</v>
      </c>
      <c r="N464" s="9">
        <v>6560</v>
      </c>
    </row>
    <row r="465" spans="1:14" x14ac:dyDescent="0.25">
      <c r="A465" s="10">
        <v>329.661</v>
      </c>
      <c r="B465" s="10">
        <v>100304</v>
      </c>
      <c r="D465" s="10">
        <v>329.66</v>
      </c>
      <c r="E465" s="10">
        <v>20068</v>
      </c>
      <c r="G465" s="10">
        <v>329.66</v>
      </c>
      <c r="H465" s="10">
        <v>561</v>
      </c>
      <c r="J465" s="10">
        <v>346.32600000000002</v>
      </c>
      <c r="K465" s="10">
        <v>70.13</v>
      </c>
      <c r="M465" s="10">
        <v>346.32600000000002</v>
      </c>
      <c r="N465" s="10">
        <v>1160</v>
      </c>
    </row>
    <row r="466" spans="1:14" x14ac:dyDescent="0.25">
      <c r="A466" s="9">
        <v>330.42099999999999</v>
      </c>
      <c r="B466" s="9">
        <v>100379</v>
      </c>
      <c r="D466" s="9">
        <v>330.42</v>
      </c>
      <c r="E466" s="9">
        <v>20136</v>
      </c>
      <c r="G466" s="9">
        <v>330.42</v>
      </c>
      <c r="H466" s="9">
        <v>586</v>
      </c>
      <c r="J466" s="9">
        <v>347.53899999999999</v>
      </c>
      <c r="K466" s="9">
        <v>65.66</v>
      </c>
      <c r="M466" s="9">
        <v>347.53899999999999</v>
      </c>
      <c r="N466" s="9">
        <v>1200</v>
      </c>
    </row>
    <row r="467" spans="1:14" x14ac:dyDescent="0.25">
      <c r="A467" s="10">
        <v>331.154</v>
      </c>
      <c r="B467" s="10">
        <v>102120</v>
      </c>
      <c r="D467" s="10">
        <v>331.15300000000002</v>
      </c>
      <c r="E467" s="10">
        <v>20347</v>
      </c>
      <c r="G467" s="10">
        <v>331.15300000000002</v>
      </c>
      <c r="H467" s="10">
        <v>614</v>
      </c>
      <c r="J467" s="10">
        <v>349.23200000000003</v>
      </c>
      <c r="K467" s="10">
        <v>59</v>
      </c>
      <c r="M467" s="10">
        <v>349.23200000000003</v>
      </c>
      <c r="N467" s="10">
        <v>1680</v>
      </c>
    </row>
    <row r="468" spans="1:14" x14ac:dyDescent="0.25">
      <c r="A468" s="9">
        <v>331.87400000000002</v>
      </c>
      <c r="B468" s="9">
        <v>101781</v>
      </c>
      <c r="D468" s="9">
        <v>331.87299999999999</v>
      </c>
      <c r="E468" s="9">
        <v>20170</v>
      </c>
      <c r="G468" s="9">
        <v>331.87299999999999</v>
      </c>
      <c r="H468" s="9">
        <v>596</v>
      </c>
      <c r="J468" s="9">
        <v>350.08499999999998</v>
      </c>
      <c r="K468" s="9">
        <v>61.77</v>
      </c>
      <c r="M468" s="9">
        <v>350.08499999999998</v>
      </c>
      <c r="N468" s="9">
        <v>840</v>
      </c>
    </row>
    <row r="469" spans="1:14" x14ac:dyDescent="0.25">
      <c r="A469" s="10">
        <v>332.55399999999997</v>
      </c>
      <c r="B469" s="10">
        <v>101116</v>
      </c>
      <c r="D469" s="10">
        <v>332.553</v>
      </c>
      <c r="E469" s="10">
        <v>20137</v>
      </c>
      <c r="G469" s="10">
        <v>332.553</v>
      </c>
      <c r="H469" s="10">
        <v>583</v>
      </c>
      <c r="J469" s="10">
        <v>350.52499999999998</v>
      </c>
      <c r="K469" s="10">
        <v>78.34</v>
      </c>
      <c r="M469" s="10">
        <v>350.52499999999998</v>
      </c>
      <c r="N469" s="10">
        <v>440</v>
      </c>
    </row>
    <row r="470" spans="1:14" x14ac:dyDescent="0.25">
      <c r="A470" s="9">
        <v>333.28699999999998</v>
      </c>
      <c r="B470" s="9">
        <v>100604</v>
      </c>
      <c r="D470" s="9">
        <v>333.286</v>
      </c>
      <c r="E470" s="9">
        <v>20136</v>
      </c>
      <c r="G470" s="9">
        <v>333.286</v>
      </c>
      <c r="H470" s="9">
        <v>579</v>
      </c>
      <c r="J470" s="9">
        <v>350.88499999999999</v>
      </c>
      <c r="K470" s="9">
        <v>97.97</v>
      </c>
      <c r="M470" s="9">
        <v>350.88499999999999</v>
      </c>
      <c r="N470" s="9">
        <v>360</v>
      </c>
    </row>
    <row r="471" spans="1:14" x14ac:dyDescent="0.25">
      <c r="A471" s="10">
        <v>334.00700000000001</v>
      </c>
      <c r="B471" s="10">
        <v>100502</v>
      </c>
      <c r="D471" s="10">
        <v>334.00599999999997</v>
      </c>
      <c r="E471" s="10">
        <v>20060</v>
      </c>
      <c r="G471" s="10">
        <v>334.00599999999997</v>
      </c>
      <c r="H471" s="10">
        <v>556</v>
      </c>
      <c r="J471" s="10">
        <v>351.65800000000002</v>
      </c>
      <c r="K471" s="10">
        <v>93.74</v>
      </c>
      <c r="M471" s="10">
        <v>351.65800000000002</v>
      </c>
      <c r="N471" s="10">
        <v>760</v>
      </c>
    </row>
    <row r="472" spans="1:14" x14ac:dyDescent="0.25">
      <c r="A472" s="9">
        <v>334.7</v>
      </c>
      <c r="B472" s="9">
        <v>100719</v>
      </c>
      <c r="D472" s="9">
        <v>334.69900000000001</v>
      </c>
      <c r="E472" s="9">
        <v>20101</v>
      </c>
      <c r="G472" s="9">
        <v>334.69900000000001</v>
      </c>
      <c r="H472" s="9">
        <v>565</v>
      </c>
      <c r="J472" s="9">
        <v>352.49799999999999</v>
      </c>
      <c r="K472" s="9">
        <v>88.78</v>
      </c>
      <c r="M472" s="9">
        <v>352.49799999999999</v>
      </c>
      <c r="N472" s="9">
        <v>840</v>
      </c>
    </row>
    <row r="473" spans="1:14" x14ac:dyDescent="0.25">
      <c r="A473" s="10">
        <v>335.42</v>
      </c>
      <c r="B473" s="10">
        <v>100489</v>
      </c>
      <c r="D473" s="10">
        <v>335.41899999999998</v>
      </c>
      <c r="E473" s="10">
        <v>20056</v>
      </c>
      <c r="G473" s="10">
        <v>335.41899999999998</v>
      </c>
      <c r="H473" s="10">
        <v>552</v>
      </c>
      <c r="J473" s="10">
        <v>353.05799999999999</v>
      </c>
      <c r="K473" s="10">
        <v>92.86</v>
      </c>
      <c r="M473" s="10">
        <v>353.05799999999999</v>
      </c>
      <c r="N473" s="10">
        <v>560</v>
      </c>
    </row>
    <row r="474" spans="1:14" x14ac:dyDescent="0.25">
      <c r="A474" s="9">
        <v>336.113</v>
      </c>
      <c r="B474" s="9">
        <v>100612</v>
      </c>
      <c r="D474" s="9">
        <v>336.11200000000002</v>
      </c>
      <c r="E474" s="9">
        <v>20093</v>
      </c>
      <c r="G474" s="9">
        <v>336.11200000000002</v>
      </c>
      <c r="H474" s="9">
        <v>578</v>
      </c>
      <c r="J474" s="9">
        <v>354.03199999999998</v>
      </c>
      <c r="K474" s="9">
        <v>86.12</v>
      </c>
      <c r="M474" s="9">
        <v>354.03199999999998</v>
      </c>
      <c r="N474" s="9">
        <v>960</v>
      </c>
    </row>
    <row r="475" spans="1:14" x14ac:dyDescent="0.25">
      <c r="A475" s="10">
        <v>336.83300000000003</v>
      </c>
      <c r="B475" s="10">
        <v>100530</v>
      </c>
      <c r="D475" s="10">
        <v>336.83199999999999</v>
      </c>
      <c r="E475" s="10">
        <v>20082</v>
      </c>
      <c r="G475" s="10">
        <v>336.83199999999999</v>
      </c>
      <c r="H475" s="10">
        <v>555</v>
      </c>
      <c r="J475" s="10">
        <v>354.685</v>
      </c>
      <c r="K475" s="10">
        <v>87.81</v>
      </c>
      <c r="M475" s="10">
        <v>354.685</v>
      </c>
      <c r="N475" s="10">
        <v>640</v>
      </c>
    </row>
    <row r="476" spans="1:14" x14ac:dyDescent="0.25">
      <c r="A476" s="9">
        <v>337.52699999999999</v>
      </c>
      <c r="B476" s="9">
        <v>100184</v>
      </c>
      <c r="D476" s="9">
        <v>337.52600000000001</v>
      </c>
      <c r="E476" s="9">
        <v>20101</v>
      </c>
      <c r="G476" s="9">
        <v>337.52600000000001</v>
      </c>
      <c r="H476" s="9">
        <v>563</v>
      </c>
      <c r="J476" s="9">
        <v>355.245</v>
      </c>
      <c r="K476" s="9">
        <v>92.11</v>
      </c>
      <c r="M476" s="9">
        <v>355.245</v>
      </c>
      <c r="N476" s="9">
        <v>560</v>
      </c>
    </row>
    <row r="477" spans="1:14" x14ac:dyDescent="0.25">
      <c r="A477" s="10">
        <v>338.24700000000001</v>
      </c>
      <c r="B477" s="10">
        <v>100328</v>
      </c>
      <c r="D477" s="10">
        <v>338.24599999999998</v>
      </c>
      <c r="E477" s="10">
        <v>20047</v>
      </c>
      <c r="G477" s="10">
        <v>338.24599999999998</v>
      </c>
      <c r="H477" s="10">
        <v>559</v>
      </c>
      <c r="J477" s="10">
        <v>355.72500000000002</v>
      </c>
      <c r="K477" s="10">
        <v>99.42</v>
      </c>
      <c r="M477" s="10">
        <v>355.72500000000002</v>
      </c>
      <c r="N477" s="10">
        <v>480</v>
      </c>
    </row>
    <row r="478" spans="1:14" x14ac:dyDescent="0.25">
      <c r="A478" s="9">
        <v>338.98</v>
      </c>
      <c r="B478" s="9">
        <v>100552</v>
      </c>
      <c r="D478" s="9">
        <v>338.97899999999998</v>
      </c>
      <c r="E478" s="9">
        <v>20052</v>
      </c>
      <c r="G478" s="9">
        <v>338.97899999999998</v>
      </c>
      <c r="H478" s="9">
        <v>557</v>
      </c>
      <c r="J478" s="9">
        <v>356.61799999999999</v>
      </c>
      <c r="K478" s="9">
        <v>92.48</v>
      </c>
      <c r="M478" s="9">
        <v>356.61799999999999</v>
      </c>
      <c r="N478" s="9">
        <v>880</v>
      </c>
    </row>
    <row r="479" spans="1:14" x14ac:dyDescent="0.25">
      <c r="A479" s="10">
        <v>339.66</v>
      </c>
      <c r="B479" s="10">
        <v>101459</v>
      </c>
      <c r="D479" s="10">
        <v>339.65899999999999</v>
      </c>
      <c r="E479" s="10">
        <v>20410</v>
      </c>
      <c r="G479" s="10">
        <v>339.65899999999999</v>
      </c>
      <c r="H479" s="10">
        <v>607</v>
      </c>
      <c r="J479" s="10">
        <v>358.11099999999999</v>
      </c>
      <c r="K479" s="10">
        <v>80.930000000000007</v>
      </c>
      <c r="M479" s="10">
        <v>358.11099999999999</v>
      </c>
      <c r="N479" s="10">
        <v>1480</v>
      </c>
    </row>
    <row r="480" spans="1:14" x14ac:dyDescent="0.25">
      <c r="A480" s="9">
        <v>340.47300000000001</v>
      </c>
      <c r="B480" s="9">
        <v>97420</v>
      </c>
      <c r="D480" s="9">
        <v>340.47199999999998</v>
      </c>
      <c r="E480" s="9">
        <v>18741</v>
      </c>
      <c r="G480" s="9">
        <v>340.47199999999998</v>
      </c>
      <c r="H480" s="9">
        <v>509</v>
      </c>
      <c r="J480" s="9">
        <v>358.63099999999997</v>
      </c>
      <c r="K480" s="9">
        <v>88.59</v>
      </c>
      <c r="M480" s="9">
        <v>358.63099999999997</v>
      </c>
      <c r="N480" s="9">
        <v>520</v>
      </c>
    </row>
    <row r="481" spans="1:14" x14ac:dyDescent="0.25">
      <c r="A481" s="10">
        <v>341.19299999999998</v>
      </c>
      <c r="B481" s="10">
        <v>98340</v>
      </c>
      <c r="D481" s="10">
        <v>341.19200000000001</v>
      </c>
      <c r="E481" s="10">
        <v>19338</v>
      </c>
      <c r="G481" s="10">
        <v>341.19200000000001</v>
      </c>
      <c r="H481" s="10">
        <v>543</v>
      </c>
      <c r="J481" s="10">
        <v>359.31099999999998</v>
      </c>
      <c r="K481" s="10">
        <v>88.51</v>
      </c>
      <c r="M481" s="10">
        <v>359.31099999999998</v>
      </c>
      <c r="N481" s="10">
        <v>680</v>
      </c>
    </row>
    <row r="482" spans="1:14" x14ac:dyDescent="0.25">
      <c r="A482" s="9">
        <v>341.91300000000001</v>
      </c>
      <c r="B482" s="9">
        <v>99277</v>
      </c>
      <c r="D482" s="9">
        <v>341.91199999999998</v>
      </c>
      <c r="E482" s="9">
        <v>19682</v>
      </c>
      <c r="G482" s="9">
        <v>341.91199999999998</v>
      </c>
      <c r="H482" s="9">
        <v>550</v>
      </c>
      <c r="J482" s="9">
        <v>360.76400000000001</v>
      </c>
      <c r="K482" s="9">
        <v>78.099999999999994</v>
      </c>
      <c r="M482" s="9">
        <v>360.76400000000001</v>
      </c>
      <c r="N482" s="9">
        <v>1440</v>
      </c>
    </row>
    <row r="483" spans="1:14" x14ac:dyDescent="0.25">
      <c r="A483" s="10">
        <v>342.60599999999999</v>
      </c>
      <c r="B483" s="10">
        <v>99933</v>
      </c>
      <c r="D483" s="10">
        <v>342.60500000000002</v>
      </c>
      <c r="E483" s="10">
        <v>19945</v>
      </c>
      <c r="G483" s="10">
        <v>342.60500000000002</v>
      </c>
      <c r="H483" s="10">
        <v>551</v>
      </c>
      <c r="J483" s="10">
        <v>361.17700000000002</v>
      </c>
      <c r="K483" s="10">
        <v>94.08</v>
      </c>
      <c r="M483" s="10">
        <v>361.17700000000002</v>
      </c>
      <c r="N483" s="10">
        <v>400</v>
      </c>
    </row>
    <row r="484" spans="1:14" x14ac:dyDescent="0.25">
      <c r="A484" s="9">
        <v>343.32600000000002</v>
      </c>
      <c r="B484" s="9">
        <v>100391</v>
      </c>
      <c r="D484" s="9">
        <v>343.32499999999999</v>
      </c>
      <c r="E484" s="9">
        <v>20140</v>
      </c>
      <c r="G484" s="9">
        <v>343.32499999999999</v>
      </c>
      <c r="H484" s="9">
        <v>566</v>
      </c>
      <c r="J484" s="9">
        <v>361.53699999999998</v>
      </c>
      <c r="K484" s="9">
        <v>110.21</v>
      </c>
      <c r="M484" s="9">
        <v>361.53699999999998</v>
      </c>
      <c r="N484" s="9">
        <v>360</v>
      </c>
    </row>
    <row r="485" spans="1:14" x14ac:dyDescent="0.25">
      <c r="A485" s="10">
        <v>344.01900000000001</v>
      </c>
      <c r="B485" s="10">
        <v>100763</v>
      </c>
      <c r="D485" s="10">
        <v>344.01799999999997</v>
      </c>
      <c r="E485" s="10">
        <v>20283</v>
      </c>
      <c r="G485" s="10">
        <v>344.01799999999997</v>
      </c>
      <c r="H485" s="10">
        <v>575</v>
      </c>
      <c r="J485" s="10">
        <v>362.09699999999998</v>
      </c>
      <c r="K485" s="10">
        <v>109.53</v>
      </c>
      <c r="M485" s="10">
        <v>362.09699999999998</v>
      </c>
      <c r="N485" s="10">
        <v>560</v>
      </c>
    </row>
    <row r="486" spans="1:14" x14ac:dyDescent="0.25">
      <c r="A486" s="9">
        <v>344.73899999999998</v>
      </c>
      <c r="B486" s="9">
        <v>101249</v>
      </c>
      <c r="D486" s="9">
        <v>344.738</v>
      </c>
      <c r="E486" s="9">
        <v>20451</v>
      </c>
      <c r="G486" s="9">
        <v>344.738</v>
      </c>
      <c r="H486" s="9">
        <v>577</v>
      </c>
      <c r="J486" s="9">
        <v>363.11099999999999</v>
      </c>
      <c r="K486" s="9">
        <v>98.52</v>
      </c>
      <c r="M486" s="9">
        <v>363.11099999999999</v>
      </c>
      <c r="N486" s="9">
        <v>1000</v>
      </c>
    </row>
    <row r="487" spans="1:14" x14ac:dyDescent="0.25">
      <c r="A487" s="10">
        <v>345.47199999999998</v>
      </c>
      <c r="B487" s="10">
        <v>102345</v>
      </c>
      <c r="D487" s="10">
        <v>345.471</v>
      </c>
      <c r="E487" s="10">
        <v>20827</v>
      </c>
      <c r="G487" s="10">
        <v>345.471</v>
      </c>
      <c r="H487" s="10">
        <v>598</v>
      </c>
      <c r="J487" s="10">
        <v>363.87</v>
      </c>
      <c r="K487" s="10">
        <v>94.17</v>
      </c>
      <c r="M487" s="10">
        <v>363.87</v>
      </c>
      <c r="N487" s="10">
        <v>760</v>
      </c>
    </row>
    <row r="488" spans="1:14" x14ac:dyDescent="0.25">
      <c r="A488" s="9">
        <v>346.15300000000002</v>
      </c>
      <c r="B488" s="9">
        <v>104074</v>
      </c>
      <c r="D488" s="9">
        <v>346.15199999999999</v>
      </c>
      <c r="E488" s="9">
        <v>21126</v>
      </c>
      <c r="G488" s="9">
        <v>346.15199999999999</v>
      </c>
      <c r="H488" s="9">
        <v>649</v>
      </c>
      <c r="J488" s="9">
        <v>364.48399999999998</v>
      </c>
      <c r="K488" s="9">
        <v>95.47</v>
      </c>
      <c r="M488" s="9">
        <v>364.48399999999998</v>
      </c>
      <c r="N488" s="9">
        <v>600</v>
      </c>
    </row>
    <row r="489" spans="1:14" x14ac:dyDescent="0.25">
      <c r="A489" s="10">
        <v>346.88600000000002</v>
      </c>
      <c r="B489" s="10">
        <v>104066</v>
      </c>
      <c r="D489" s="10">
        <v>346.88499999999999</v>
      </c>
      <c r="E489" s="10">
        <v>20969</v>
      </c>
      <c r="G489" s="10">
        <v>346.88499999999999</v>
      </c>
      <c r="H489" s="10">
        <v>616</v>
      </c>
      <c r="J489" s="10">
        <v>365.93700000000001</v>
      </c>
      <c r="K489" s="10">
        <v>83.51</v>
      </c>
      <c r="M489" s="10">
        <v>365.93700000000001</v>
      </c>
      <c r="N489" s="10">
        <v>1440</v>
      </c>
    </row>
    <row r="490" spans="1:14" x14ac:dyDescent="0.25">
      <c r="A490" s="9">
        <v>347.60599999999999</v>
      </c>
      <c r="B490" s="9">
        <v>103786</v>
      </c>
      <c r="D490" s="9">
        <v>347.60500000000002</v>
      </c>
      <c r="E490" s="9">
        <v>20920</v>
      </c>
      <c r="G490" s="9">
        <v>347.60500000000002</v>
      </c>
      <c r="H490" s="9">
        <v>613</v>
      </c>
      <c r="J490" s="9">
        <v>366.49700000000001</v>
      </c>
      <c r="K490" s="9">
        <v>88.76</v>
      </c>
      <c r="M490" s="9">
        <v>366.49700000000001</v>
      </c>
      <c r="N490" s="9">
        <v>560</v>
      </c>
    </row>
    <row r="491" spans="1:14" x14ac:dyDescent="0.25">
      <c r="A491" s="10">
        <v>348.286</v>
      </c>
      <c r="B491" s="10">
        <v>103620</v>
      </c>
      <c r="D491" s="10">
        <v>348.28500000000003</v>
      </c>
      <c r="E491" s="10">
        <v>20919</v>
      </c>
      <c r="G491" s="10">
        <v>348.28500000000003</v>
      </c>
      <c r="H491" s="10">
        <v>609</v>
      </c>
      <c r="J491" s="10">
        <v>366.97699999999998</v>
      </c>
      <c r="K491" s="10">
        <v>96.82</v>
      </c>
      <c r="M491" s="10">
        <v>366.97699999999998</v>
      </c>
      <c r="N491" s="10">
        <v>480</v>
      </c>
    </row>
    <row r="492" spans="1:14" x14ac:dyDescent="0.25">
      <c r="A492" s="9">
        <v>349.01900000000001</v>
      </c>
      <c r="B492" s="9">
        <v>102971</v>
      </c>
      <c r="D492" s="9">
        <v>349.01799999999997</v>
      </c>
      <c r="E492" s="9">
        <v>20986</v>
      </c>
      <c r="G492" s="9">
        <v>349.01799999999997</v>
      </c>
      <c r="H492" s="9">
        <v>608</v>
      </c>
      <c r="J492" s="9">
        <v>367.39</v>
      </c>
      <c r="K492" s="9">
        <v>108.64</v>
      </c>
      <c r="M492" s="9">
        <v>367.39</v>
      </c>
      <c r="N492" s="9">
        <v>400</v>
      </c>
    </row>
    <row r="493" spans="1:14" x14ac:dyDescent="0.25">
      <c r="A493" s="10">
        <v>349.73899999999998</v>
      </c>
      <c r="B493" s="10">
        <v>103983</v>
      </c>
      <c r="D493" s="10">
        <v>349.738</v>
      </c>
      <c r="E493" s="10">
        <v>21163</v>
      </c>
      <c r="G493" s="10">
        <v>349.738</v>
      </c>
      <c r="H493" s="10">
        <v>667</v>
      </c>
      <c r="J493" s="10">
        <v>367.79</v>
      </c>
      <c r="K493" s="10">
        <v>117.83</v>
      </c>
      <c r="M493" s="10">
        <v>367.79</v>
      </c>
      <c r="N493" s="10">
        <v>400</v>
      </c>
    </row>
    <row r="494" spans="1:14" x14ac:dyDescent="0.25">
      <c r="A494" s="9">
        <v>350.43200000000002</v>
      </c>
      <c r="B494" s="9">
        <v>103371</v>
      </c>
      <c r="D494" s="9">
        <v>350.43099999999998</v>
      </c>
      <c r="E494" s="9">
        <v>21081</v>
      </c>
      <c r="G494" s="9">
        <v>350.43099999999998</v>
      </c>
      <c r="H494" s="9">
        <v>633</v>
      </c>
      <c r="J494" s="9">
        <v>368.75</v>
      </c>
      <c r="K494" s="9">
        <v>105.53</v>
      </c>
      <c r="M494" s="9">
        <v>368.75</v>
      </c>
      <c r="N494" s="9">
        <v>960</v>
      </c>
    </row>
    <row r="495" spans="1:14" x14ac:dyDescent="0.25">
      <c r="A495" s="10">
        <v>351.15199999999999</v>
      </c>
      <c r="B495" s="10">
        <v>103115</v>
      </c>
      <c r="D495" s="10">
        <v>351.15100000000001</v>
      </c>
      <c r="E495" s="10">
        <v>21041</v>
      </c>
      <c r="G495" s="10">
        <v>351.15100000000001</v>
      </c>
      <c r="H495" s="10">
        <v>627</v>
      </c>
      <c r="J495" s="10">
        <v>370.08300000000003</v>
      </c>
      <c r="K495" s="10">
        <v>92.18</v>
      </c>
      <c r="M495" s="10">
        <v>370.08300000000003</v>
      </c>
      <c r="N495" s="10">
        <v>1320</v>
      </c>
    </row>
    <row r="496" spans="1:14" x14ac:dyDescent="0.25">
      <c r="A496" s="9">
        <v>351.84500000000003</v>
      </c>
      <c r="B496" s="9">
        <v>102878</v>
      </c>
      <c r="D496" s="9">
        <v>351.84399999999999</v>
      </c>
      <c r="E496" s="9">
        <v>21029</v>
      </c>
      <c r="G496" s="9">
        <v>351.84399999999999</v>
      </c>
      <c r="H496" s="9">
        <v>611</v>
      </c>
      <c r="J496" s="9">
        <v>371.65600000000001</v>
      </c>
      <c r="K496" s="9">
        <v>80.239999999999995</v>
      </c>
      <c r="M496" s="9">
        <v>371.65600000000001</v>
      </c>
      <c r="N496" s="9">
        <v>1560</v>
      </c>
    </row>
    <row r="497" spans="1:14" x14ac:dyDescent="0.25">
      <c r="A497" s="10">
        <v>352.565</v>
      </c>
      <c r="B497" s="10">
        <v>103059</v>
      </c>
      <c r="D497" s="10">
        <v>352.56400000000002</v>
      </c>
      <c r="E497" s="10">
        <v>20968</v>
      </c>
      <c r="G497" s="10">
        <v>352.56400000000002</v>
      </c>
      <c r="H497" s="10">
        <v>622</v>
      </c>
      <c r="J497" s="10">
        <v>372.59</v>
      </c>
      <c r="K497" s="10">
        <v>76.900000000000006</v>
      </c>
      <c r="M497" s="10">
        <v>372.59</v>
      </c>
      <c r="N497" s="10">
        <v>920</v>
      </c>
    </row>
    <row r="498" spans="1:14" x14ac:dyDescent="0.25">
      <c r="A498" s="9">
        <v>353.25799999999998</v>
      </c>
      <c r="B498" s="9">
        <v>102801</v>
      </c>
      <c r="D498" s="9">
        <v>353.25700000000001</v>
      </c>
      <c r="E498" s="9">
        <v>20853</v>
      </c>
      <c r="G498" s="9">
        <v>353.25700000000001</v>
      </c>
      <c r="H498" s="9">
        <v>591</v>
      </c>
      <c r="J498" s="9">
        <v>374.16300000000001</v>
      </c>
      <c r="K498" s="9">
        <v>68.36</v>
      </c>
      <c r="M498" s="9">
        <v>374.16300000000001</v>
      </c>
      <c r="N498" s="9">
        <v>1560</v>
      </c>
    </row>
    <row r="499" spans="1:14" x14ac:dyDescent="0.25">
      <c r="A499" s="10">
        <v>353.97800000000001</v>
      </c>
      <c r="B499" s="10">
        <v>102503</v>
      </c>
      <c r="D499" s="10">
        <v>353.97699999999998</v>
      </c>
      <c r="E499" s="10">
        <v>20828</v>
      </c>
      <c r="G499" s="10">
        <v>353.97699999999998</v>
      </c>
      <c r="H499" s="10">
        <v>581</v>
      </c>
      <c r="J499" s="10">
        <v>375.57600000000002</v>
      </c>
      <c r="K499" s="10">
        <v>62.69</v>
      </c>
      <c r="M499" s="10">
        <v>375.57600000000002</v>
      </c>
      <c r="N499" s="10">
        <v>1400</v>
      </c>
    </row>
    <row r="500" spans="1:14" x14ac:dyDescent="0.25">
      <c r="A500" s="9">
        <v>354.71199999999999</v>
      </c>
      <c r="B500" s="9">
        <v>102604</v>
      </c>
      <c r="D500" s="9">
        <v>354.71100000000001</v>
      </c>
      <c r="E500" s="9">
        <v>20827</v>
      </c>
      <c r="G500" s="9">
        <v>354.71100000000001</v>
      </c>
      <c r="H500" s="9">
        <v>596</v>
      </c>
    </row>
    <row r="501" spans="1:14" x14ac:dyDescent="0.25">
      <c r="A501" s="10">
        <v>355.39100000000002</v>
      </c>
      <c r="B501" s="10">
        <v>102404</v>
      </c>
      <c r="D501" s="10">
        <v>355.39</v>
      </c>
      <c r="E501" s="10">
        <v>20805</v>
      </c>
      <c r="G501" s="10">
        <v>355.39</v>
      </c>
      <c r="H501" s="10">
        <v>583</v>
      </c>
    </row>
    <row r="502" spans="1:14" x14ac:dyDescent="0.25">
      <c r="A502" s="9">
        <v>356.11099999999999</v>
      </c>
      <c r="B502" s="9">
        <v>102485</v>
      </c>
      <c r="D502" s="9">
        <v>356.11</v>
      </c>
      <c r="E502" s="9">
        <v>20769</v>
      </c>
      <c r="G502" s="9">
        <v>356.11</v>
      </c>
      <c r="H502" s="9">
        <v>579</v>
      </c>
    </row>
    <row r="503" spans="1:14" x14ac:dyDescent="0.25">
      <c r="A503" s="10">
        <v>356.84500000000003</v>
      </c>
      <c r="B503" s="10">
        <v>102297</v>
      </c>
      <c r="D503" s="10">
        <v>356.84399999999999</v>
      </c>
      <c r="E503" s="10">
        <v>20727</v>
      </c>
      <c r="G503" s="10">
        <v>356.84399999999999</v>
      </c>
      <c r="H503" s="10">
        <v>577</v>
      </c>
    </row>
    <row r="504" spans="1:14" x14ac:dyDescent="0.25">
      <c r="A504" s="9">
        <v>357.565</v>
      </c>
      <c r="B504" s="9">
        <v>102964</v>
      </c>
      <c r="D504" s="9">
        <v>357.56400000000002</v>
      </c>
      <c r="E504" s="9">
        <v>20768</v>
      </c>
      <c r="G504" s="9">
        <v>357.56400000000002</v>
      </c>
      <c r="H504" s="9">
        <v>582</v>
      </c>
    </row>
    <row r="505" spans="1:14" x14ac:dyDescent="0.25">
      <c r="A505" s="10">
        <v>358.25799999999998</v>
      </c>
      <c r="B505" s="10">
        <v>102830</v>
      </c>
      <c r="D505" s="10">
        <v>358.25700000000001</v>
      </c>
      <c r="E505" s="10">
        <v>20728</v>
      </c>
      <c r="G505" s="10">
        <v>358.25700000000001</v>
      </c>
      <c r="H505" s="10">
        <v>567</v>
      </c>
    </row>
    <row r="506" spans="1:14" x14ac:dyDescent="0.25">
      <c r="A506" s="9">
        <v>358.97800000000001</v>
      </c>
      <c r="B506" s="9">
        <v>102619</v>
      </c>
      <c r="D506" s="9">
        <v>358.97699999999998</v>
      </c>
      <c r="E506" s="9">
        <v>20716</v>
      </c>
      <c r="G506" s="9">
        <v>358.97699999999998</v>
      </c>
      <c r="H506" s="9">
        <v>587</v>
      </c>
    </row>
    <row r="507" spans="1:14" x14ac:dyDescent="0.25">
      <c r="A507" s="10">
        <v>359.71100000000001</v>
      </c>
      <c r="B507" s="10">
        <v>101934</v>
      </c>
      <c r="D507" s="10">
        <v>359.71</v>
      </c>
      <c r="E507" s="10">
        <v>20788</v>
      </c>
      <c r="G507" s="10">
        <v>359.71</v>
      </c>
      <c r="H507" s="10">
        <v>599</v>
      </c>
    </row>
    <row r="508" spans="1:14" x14ac:dyDescent="0.25">
      <c r="A508" s="9">
        <v>360.39100000000002</v>
      </c>
      <c r="B508" s="9">
        <v>101598</v>
      </c>
      <c r="D508" s="9">
        <v>360.39</v>
      </c>
      <c r="E508" s="9">
        <v>20720</v>
      </c>
      <c r="G508" s="9">
        <v>360.39</v>
      </c>
      <c r="H508" s="9">
        <v>579</v>
      </c>
    </row>
    <row r="509" spans="1:14" x14ac:dyDescent="0.25">
      <c r="A509" s="10">
        <v>361.12400000000002</v>
      </c>
      <c r="B509" s="10">
        <v>101991</v>
      </c>
      <c r="D509" s="10">
        <v>361.12299999999999</v>
      </c>
      <c r="E509" s="10">
        <v>20816</v>
      </c>
      <c r="G509" s="10">
        <v>361.12299999999999</v>
      </c>
      <c r="H509" s="10">
        <v>593</v>
      </c>
    </row>
    <row r="510" spans="1:14" x14ac:dyDescent="0.25">
      <c r="A510" s="9">
        <v>361.84399999999999</v>
      </c>
      <c r="B510" s="9">
        <v>102131</v>
      </c>
      <c r="D510" s="9">
        <v>361.84300000000002</v>
      </c>
      <c r="E510" s="9">
        <v>20872</v>
      </c>
      <c r="G510" s="9">
        <v>361.84300000000002</v>
      </c>
      <c r="H510" s="9">
        <v>625</v>
      </c>
    </row>
    <row r="511" spans="1:14" x14ac:dyDescent="0.25">
      <c r="A511" s="10">
        <v>362.53699999999998</v>
      </c>
      <c r="B511" s="10">
        <v>101995</v>
      </c>
      <c r="D511" s="10">
        <v>362.536</v>
      </c>
      <c r="E511" s="10">
        <v>20804</v>
      </c>
      <c r="G511" s="10">
        <v>362.536</v>
      </c>
      <c r="H511" s="10">
        <v>607</v>
      </c>
    </row>
    <row r="512" spans="1:14" x14ac:dyDescent="0.25">
      <c r="A512" s="9">
        <v>363.25700000000001</v>
      </c>
      <c r="B512" s="9">
        <v>102246</v>
      </c>
      <c r="D512" s="9">
        <v>363.25599999999997</v>
      </c>
      <c r="E512" s="9">
        <v>20817</v>
      </c>
      <c r="G512" s="9">
        <v>363.25599999999997</v>
      </c>
      <c r="H512" s="9">
        <v>606</v>
      </c>
    </row>
    <row r="513" spans="1:8" x14ac:dyDescent="0.25">
      <c r="A513" s="10">
        <v>363.97699999999998</v>
      </c>
      <c r="B513" s="10">
        <v>102879</v>
      </c>
      <c r="D513" s="10">
        <v>363.976</v>
      </c>
      <c r="E513" s="10">
        <v>20783</v>
      </c>
      <c r="G513" s="10">
        <v>363.976</v>
      </c>
      <c r="H513" s="10">
        <v>608</v>
      </c>
    </row>
    <row r="514" spans="1:8" x14ac:dyDescent="0.25">
      <c r="A514" s="9">
        <v>364.67099999999999</v>
      </c>
      <c r="B514" s="9">
        <v>103288</v>
      </c>
      <c r="D514" s="9">
        <v>364.67</v>
      </c>
      <c r="E514" s="9">
        <v>20881</v>
      </c>
      <c r="G514" s="9">
        <v>364.67</v>
      </c>
      <c r="H514" s="9">
        <v>605</v>
      </c>
    </row>
    <row r="515" spans="1:8" x14ac:dyDescent="0.25">
      <c r="A515" s="10">
        <v>365.39</v>
      </c>
      <c r="B515" s="10">
        <v>103312</v>
      </c>
      <c r="D515" s="10">
        <v>365.38900000000001</v>
      </c>
      <c r="E515" s="10">
        <v>20940</v>
      </c>
      <c r="G515" s="10">
        <v>365.38900000000001</v>
      </c>
      <c r="H515" s="10">
        <v>582</v>
      </c>
    </row>
    <row r="516" spans="1:8" x14ac:dyDescent="0.25">
      <c r="A516" s="9">
        <v>366.084</v>
      </c>
      <c r="B516" s="9">
        <v>103339</v>
      </c>
      <c r="D516" s="9">
        <v>366.08300000000003</v>
      </c>
      <c r="E516" s="9">
        <v>20921</v>
      </c>
      <c r="G516" s="9">
        <v>366.08300000000003</v>
      </c>
      <c r="H516" s="9">
        <v>576</v>
      </c>
    </row>
    <row r="517" spans="1:8" x14ac:dyDescent="0.25">
      <c r="A517" s="10">
        <v>366.80399999999997</v>
      </c>
      <c r="B517" s="10">
        <v>103505</v>
      </c>
      <c r="D517" s="10">
        <v>366.803</v>
      </c>
      <c r="E517" s="10">
        <v>20974</v>
      </c>
      <c r="G517" s="10">
        <v>366.803</v>
      </c>
      <c r="H517" s="10">
        <v>592</v>
      </c>
    </row>
    <row r="518" spans="1:8" x14ac:dyDescent="0.25">
      <c r="A518" s="9">
        <v>367.53699999999998</v>
      </c>
      <c r="B518" s="9">
        <v>103442</v>
      </c>
      <c r="D518" s="9">
        <v>367.536</v>
      </c>
      <c r="E518" s="9">
        <v>20967</v>
      </c>
      <c r="G518" s="9">
        <v>367.536</v>
      </c>
      <c r="H518" s="9">
        <v>590</v>
      </c>
    </row>
    <row r="519" spans="1:8" x14ac:dyDescent="0.25">
      <c r="A519" s="10">
        <v>368.21699999999998</v>
      </c>
      <c r="B519" s="10">
        <v>102646</v>
      </c>
      <c r="D519" s="10">
        <v>368.21600000000001</v>
      </c>
      <c r="E519" s="10">
        <v>21042</v>
      </c>
      <c r="G519" s="10">
        <v>368.21600000000001</v>
      </c>
      <c r="H519" s="10">
        <v>599</v>
      </c>
    </row>
    <row r="520" spans="1:8" x14ac:dyDescent="0.25">
      <c r="A520" s="9">
        <v>368.95</v>
      </c>
      <c r="B520" s="9">
        <v>103048</v>
      </c>
      <c r="D520" s="9">
        <v>368.94900000000001</v>
      </c>
      <c r="E520" s="9">
        <v>20956</v>
      </c>
      <c r="G520" s="9">
        <v>368.94900000000001</v>
      </c>
      <c r="H520" s="9">
        <v>595</v>
      </c>
    </row>
    <row r="521" spans="1:8" x14ac:dyDescent="0.25">
      <c r="A521" s="10">
        <v>369.67</v>
      </c>
      <c r="B521" s="10">
        <v>102612</v>
      </c>
      <c r="D521" s="10">
        <v>369.66899999999998</v>
      </c>
      <c r="E521" s="10">
        <v>21137</v>
      </c>
      <c r="G521" s="10">
        <v>369.66899999999998</v>
      </c>
      <c r="H521" s="10">
        <v>630</v>
      </c>
    </row>
    <row r="522" spans="1:8" x14ac:dyDescent="0.25">
      <c r="A522" s="9">
        <v>370.363</v>
      </c>
      <c r="B522" s="9">
        <v>102656</v>
      </c>
      <c r="D522" s="9">
        <v>370.36200000000002</v>
      </c>
      <c r="E522" s="9">
        <v>21307</v>
      </c>
      <c r="G522" s="9">
        <v>370.36200000000002</v>
      </c>
      <c r="H522" s="9">
        <v>596</v>
      </c>
    </row>
    <row r="523" spans="1:8" x14ac:dyDescent="0.25">
      <c r="A523" s="10">
        <v>371.08300000000003</v>
      </c>
      <c r="B523" s="10">
        <v>103140</v>
      </c>
      <c r="D523" s="10">
        <v>371.08199999999999</v>
      </c>
      <c r="E523" s="10">
        <v>21241</v>
      </c>
      <c r="G523" s="10">
        <v>371.08199999999999</v>
      </c>
      <c r="H523" s="10">
        <v>624</v>
      </c>
    </row>
    <row r="524" spans="1:8" x14ac:dyDescent="0.25">
      <c r="A524" s="9">
        <v>371.803</v>
      </c>
      <c r="B524" s="9">
        <v>104593</v>
      </c>
      <c r="D524" s="9">
        <v>371.80200000000002</v>
      </c>
      <c r="E524" s="9">
        <v>21545</v>
      </c>
      <c r="G524" s="9">
        <v>371.80200000000002</v>
      </c>
      <c r="H524" s="9">
        <v>684</v>
      </c>
    </row>
    <row r="525" spans="1:8" x14ac:dyDescent="0.25">
      <c r="A525" s="10">
        <v>372.49599999999998</v>
      </c>
      <c r="B525" s="10">
        <v>107170</v>
      </c>
      <c r="D525" s="10">
        <v>372.495</v>
      </c>
      <c r="E525" s="10">
        <v>22118</v>
      </c>
      <c r="G525" s="10">
        <v>372.495</v>
      </c>
      <c r="H525" s="10">
        <v>757</v>
      </c>
    </row>
    <row r="526" spans="1:8" x14ac:dyDescent="0.25">
      <c r="A526" s="9">
        <v>373.21600000000001</v>
      </c>
      <c r="B526" s="9">
        <v>107924</v>
      </c>
      <c r="D526" s="9">
        <v>373.21499999999997</v>
      </c>
      <c r="E526" s="9">
        <v>22135</v>
      </c>
      <c r="G526" s="9">
        <v>373.21499999999997</v>
      </c>
      <c r="H526" s="9">
        <v>763</v>
      </c>
    </row>
    <row r="527" spans="1:8" x14ac:dyDescent="0.25">
      <c r="A527" s="10">
        <v>373.91</v>
      </c>
      <c r="B527" s="10">
        <v>107781</v>
      </c>
      <c r="D527" s="10">
        <v>373.90899999999999</v>
      </c>
      <c r="E527" s="10">
        <v>22281</v>
      </c>
      <c r="G527" s="10">
        <v>373.90899999999999</v>
      </c>
      <c r="H527" s="10">
        <v>780</v>
      </c>
    </row>
    <row r="528" spans="1:8" x14ac:dyDescent="0.25">
      <c r="A528" s="9">
        <v>374.62900000000002</v>
      </c>
      <c r="B528" s="9">
        <v>110835</v>
      </c>
      <c r="D528" s="9">
        <v>374.62900000000002</v>
      </c>
      <c r="E528" s="9">
        <v>23772</v>
      </c>
      <c r="G528" s="9">
        <v>374.62900000000002</v>
      </c>
      <c r="H528" s="9">
        <v>831</v>
      </c>
    </row>
    <row r="529" spans="1:8" x14ac:dyDescent="0.25">
      <c r="A529" s="10">
        <v>375.32299999999998</v>
      </c>
      <c r="B529" s="10">
        <v>109795</v>
      </c>
      <c r="D529" s="10">
        <v>375.322</v>
      </c>
      <c r="E529" s="10">
        <v>23600</v>
      </c>
      <c r="G529" s="10">
        <v>375.322</v>
      </c>
      <c r="H529" s="10">
        <v>825</v>
      </c>
    </row>
    <row r="530" spans="1:8" x14ac:dyDescent="0.25">
      <c r="A530" s="9">
        <v>376.04300000000001</v>
      </c>
      <c r="B530" s="9">
        <v>108947</v>
      </c>
      <c r="D530" s="9">
        <v>376.04199999999997</v>
      </c>
      <c r="E530" s="9">
        <v>23128</v>
      </c>
      <c r="G530" s="9">
        <v>376.04199999999997</v>
      </c>
      <c r="H530" s="9">
        <v>716</v>
      </c>
    </row>
    <row r="531" spans="1:8" x14ac:dyDescent="0.25">
      <c r="A531" s="10">
        <v>376.77600000000001</v>
      </c>
      <c r="B531" s="10">
        <v>108336</v>
      </c>
      <c r="D531" s="10">
        <v>376.77499999999998</v>
      </c>
      <c r="E531" s="10">
        <v>23168</v>
      </c>
      <c r="G531" s="10">
        <v>376.77499999999998</v>
      </c>
      <c r="H531" s="10">
        <v>742</v>
      </c>
    </row>
    <row r="532" spans="1:8" x14ac:dyDescent="0.25">
      <c r="A532" s="9">
        <v>377.45600000000002</v>
      </c>
      <c r="B532" s="9">
        <v>107804</v>
      </c>
      <c r="D532" s="9">
        <v>377.45499999999998</v>
      </c>
      <c r="E532" s="9">
        <v>23086</v>
      </c>
      <c r="G532" s="9">
        <v>377.45499999999998</v>
      </c>
      <c r="H532" s="9">
        <v>708</v>
      </c>
    </row>
    <row r="533" spans="1:8" x14ac:dyDescent="0.25">
      <c r="A533" s="10">
        <v>378.17599999999999</v>
      </c>
      <c r="B533" s="10">
        <v>107499</v>
      </c>
      <c r="D533" s="10">
        <v>378.17500000000001</v>
      </c>
      <c r="E533" s="10">
        <v>23065</v>
      </c>
      <c r="G533" s="10">
        <v>378.17500000000001</v>
      </c>
      <c r="H533" s="10">
        <v>704</v>
      </c>
    </row>
    <row r="534" spans="1:8" x14ac:dyDescent="0.25">
      <c r="A534" s="9">
        <v>378.90899999999999</v>
      </c>
      <c r="B534" s="9">
        <v>107090</v>
      </c>
      <c r="D534" s="9">
        <v>378.90800000000002</v>
      </c>
      <c r="E534" s="9">
        <v>22861</v>
      </c>
      <c r="G534" s="9">
        <v>378.90800000000002</v>
      </c>
      <c r="H534" s="9">
        <v>653</v>
      </c>
    </row>
  </sheetData>
  <mergeCells count="6">
    <mergeCell ref="A1:J1"/>
    <mergeCell ref="M2:N2"/>
    <mergeCell ref="A2:B2"/>
    <mergeCell ref="D2:E2"/>
    <mergeCell ref="G2:H2"/>
    <mergeCell ref="J2:K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2"/>
  <sheetViews>
    <sheetView workbookViewId="0">
      <pane ySplit="3" topLeftCell="A4" activePane="bottomLeft" state="frozen"/>
      <selection pane="bottomLeft" activeCell="F11" sqref="F11"/>
    </sheetView>
  </sheetViews>
  <sheetFormatPr defaultColWidth="21.88671875" defaultRowHeight="14.4" x14ac:dyDescent="0.3"/>
  <sheetData>
    <row r="1" spans="1:7" ht="22.05" customHeight="1" x14ac:dyDescent="0.3">
      <c r="A1" s="11" t="s">
        <v>81</v>
      </c>
      <c r="B1" s="11"/>
      <c r="C1" s="11"/>
      <c r="D1" s="11"/>
      <c r="E1" s="12"/>
    </row>
    <row r="2" spans="1:7" ht="18" customHeight="1" x14ac:dyDescent="0.3">
      <c r="A2" s="11" t="s">
        <v>82</v>
      </c>
      <c r="B2" s="11"/>
      <c r="C2" s="12"/>
      <c r="D2" s="11" t="s">
        <v>83</v>
      </c>
      <c r="E2" s="11"/>
      <c r="F2" s="15"/>
      <c r="G2" s="15"/>
    </row>
    <row r="3" spans="1:7" ht="16.05" customHeight="1" x14ac:dyDescent="0.3">
      <c r="A3" s="12" t="s">
        <v>80</v>
      </c>
      <c r="B3" s="12" t="s">
        <v>39</v>
      </c>
      <c r="C3" s="12"/>
      <c r="D3" s="12" t="s">
        <v>80</v>
      </c>
      <c r="E3" s="12" t="s">
        <v>68</v>
      </c>
      <c r="F3" s="15"/>
      <c r="G3" s="15"/>
    </row>
    <row r="4" spans="1:7" x14ac:dyDescent="0.3">
      <c r="A4" s="3">
        <v>0</v>
      </c>
      <c r="B4" s="3">
        <v>10000</v>
      </c>
      <c r="D4" s="3">
        <v>0</v>
      </c>
      <c r="E4" s="14">
        <v>2.8014000000000001</v>
      </c>
      <c r="F4" s="15"/>
      <c r="G4" s="15"/>
    </row>
    <row r="5" spans="1:7" x14ac:dyDescent="0.3">
      <c r="A5" s="2">
        <v>0.73299999999999998</v>
      </c>
      <c r="B5" s="2">
        <v>10000</v>
      </c>
      <c r="D5" s="2">
        <v>0.73299999999999998</v>
      </c>
      <c r="E5" s="2">
        <v>2.7370000000000001</v>
      </c>
    </row>
    <row r="6" spans="1:7" x14ac:dyDescent="0.3">
      <c r="A6" s="1">
        <v>1.4</v>
      </c>
      <c r="B6" s="1">
        <v>10000</v>
      </c>
      <c r="D6" s="1">
        <v>1.333</v>
      </c>
      <c r="E6" s="1">
        <v>2.6739999999999999</v>
      </c>
    </row>
    <row r="7" spans="1:7" x14ac:dyDescent="0.3">
      <c r="A7" s="2">
        <v>2.133</v>
      </c>
      <c r="B7" s="2">
        <v>10000</v>
      </c>
      <c r="D7" s="2">
        <v>2</v>
      </c>
      <c r="E7" s="2">
        <v>2.6124999999999998</v>
      </c>
    </row>
    <row r="8" spans="1:7" x14ac:dyDescent="0.3">
      <c r="A8" s="1">
        <v>2.8</v>
      </c>
      <c r="B8" s="1">
        <v>10000</v>
      </c>
      <c r="D8" s="1">
        <v>2.7330000000000001</v>
      </c>
      <c r="E8" s="1">
        <v>2.5524</v>
      </c>
    </row>
    <row r="9" spans="1:7" x14ac:dyDescent="0.3">
      <c r="A9" s="2">
        <v>3.5329999999999999</v>
      </c>
      <c r="B9" s="2">
        <v>10000</v>
      </c>
      <c r="D9" s="2">
        <v>3.3330000000000002</v>
      </c>
      <c r="E9" s="2">
        <v>2.4937</v>
      </c>
    </row>
    <row r="10" spans="1:7" x14ac:dyDescent="0.3">
      <c r="A10" s="1">
        <v>4.266</v>
      </c>
      <c r="B10" s="1">
        <v>10000</v>
      </c>
      <c r="D10" s="1">
        <v>4.0659999999999998</v>
      </c>
      <c r="E10" s="1">
        <v>2.4363999999999999</v>
      </c>
    </row>
    <row r="11" spans="1:7" x14ac:dyDescent="0.3">
      <c r="A11" s="2">
        <v>4.9329999999999998</v>
      </c>
      <c r="B11" s="2">
        <v>10000</v>
      </c>
      <c r="D11" s="2">
        <v>4.6660000000000004</v>
      </c>
      <c r="E11" s="2">
        <v>2.3803000000000001</v>
      </c>
    </row>
    <row r="12" spans="1:7" x14ac:dyDescent="0.3">
      <c r="A12" s="1">
        <v>5.6660000000000004</v>
      </c>
      <c r="B12" s="1">
        <v>10000</v>
      </c>
      <c r="D12" s="1">
        <v>5.399</v>
      </c>
      <c r="E12" s="1">
        <v>2.3256000000000001</v>
      </c>
    </row>
    <row r="13" spans="1:7" x14ac:dyDescent="0.3">
      <c r="A13" s="2">
        <v>6.399</v>
      </c>
      <c r="B13" s="2">
        <v>10000</v>
      </c>
      <c r="D13" s="2">
        <v>5.9989999999999997</v>
      </c>
      <c r="E13" s="2">
        <v>2.2721</v>
      </c>
    </row>
    <row r="14" spans="1:7" x14ac:dyDescent="0.3">
      <c r="A14" s="1">
        <v>7.0659999999999998</v>
      </c>
      <c r="B14" s="1">
        <v>10000</v>
      </c>
      <c r="D14" s="1">
        <v>6.6660000000000004</v>
      </c>
      <c r="E14" s="1">
        <v>2.2198000000000002</v>
      </c>
    </row>
    <row r="15" spans="1:7" x14ac:dyDescent="0.3">
      <c r="A15" s="2">
        <v>7.7990000000000004</v>
      </c>
      <c r="B15" s="2">
        <v>10000</v>
      </c>
      <c r="D15" s="2">
        <v>7.399</v>
      </c>
      <c r="E15" s="2">
        <v>2.1688000000000001</v>
      </c>
    </row>
    <row r="16" spans="1:7" x14ac:dyDescent="0.3">
      <c r="A16" s="1">
        <v>8.532</v>
      </c>
      <c r="B16" s="1">
        <v>10000</v>
      </c>
      <c r="D16" s="1">
        <v>7.9989999999999997</v>
      </c>
      <c r="E16" s="1">
        <v>2.1189</v>
      </c>
    </row>
    <row r="17" spans="1:5" x14ac:dyDescent="0.3">
      <c r="A17" s="2">
        <v>9.1989999999999998</v>
      </c>
      <c r="B17" s="2">
        <v>10000</v>
      </c>
      <c r="D17" s="2">
        <v>8.7330000000000005</v>
      </c>
      <c r="E17" s="2">
        <v>2.0701000000000001</v>
      </c>
    </row>
    <row r="18" spans="1:5" x14ac:dyDescent="0.3">
      <c r="A18" s="1">
        <v>9.9320000000000004</v>
      </c>
      <c r="B18" s="1">
        <v>10000</v>
      </c>
      <c r="D18" s="1">
        <v>9.3320000000000007</v>
      </c>
      <c r="E18" s="1">
        <v>2.0225</v>
      </c>
    </row>
    <row r="19" spans="1:5" x14ac:dyDescent="0.3">
      <c r="A19" s="2">
        <v>10.666</v>
      </c>
      <c r="B19" s="2">
        <v>10000</v>
      </c>
      <c r="D19" s="2">
        <v>10.066000000000001</v>
      </c>
      <c r="E19" s="2">
        <v>1.976</v>
      </c>
    </row>
    <row r="20" spans="1:5" x14ac:dyDescent="0.3">
      <c r="A20" s="1">
        <v>11.332000000000001</v>
      </c>
      <c r="B20" s="1">
        <v>10000</v>
      </c>
      <c r="D20" s="1">
        <v>10.666</v>
      </c>
      <c r="E20" s="1">
        <v>1.9305000000000001</v>
      </c>
    </row>
    <row r="21" spans="1:5" x14ac:dyDescent="0.3">
      <c r="A21" s="2">
        <v>12.066000000000001</v>
      </c>
      <c r="B21" s="2">
        <v>10000</v>
      </c>
      <c r="D21" s="2">
        <v>11.332000000000001</v>
      </c>
      <c r="E21" s="2">
        <v>1.8861000000000001</v>
      </c>
    </row>
    <row r="22" spans="1:5" x14ac:dyDescent="0.3">
      <c r="A22" s="1">
        <v>12.865</v>
      </c>
      <c r="B22" s="1">
        <v>10000</v>
      </c>
      <c r="D22" s="1">
        <v>11.999000000000001</v>
      </c>
      <c r="E22" s="1">
        <v>1.8427</v>
      </c>
    </row>
    <row r="23" spans="1:5" x14ac:dyDescent="0.3">
      <c r="A23" s="2">
        <v>13.599</v>
      </c>
      <c r="B23" s="2">
        <v>10000</v>
      </c>
      <c r="D23" s="2">
        <v>12.664999999999999</v>
      </c>
      <c r="E23" s="2">
        <v>1.8004</v>
      </c>
    </row>
    <row r="24" spans="1:5" x14ac:dyDescent="0.3">
      <c r="A24" s="1">
        <v>14.332000000000001</v>
      </c>
      <c r="B24" s="1">
        <v>10000</v>
      </c>
      <c r="D24" s="1">
        <v>13.332000000000001</v>
      </c>
      <c r="E24" s="1">
        <v>1.7588999999999999</v>
      </c>
    </row>
    <row r="25" spans="1:5" x14ac:dyDescent="0.3">
      <c r="A25" s="2">
        <v>15.065</v>
      </c>
      <c r="B25" s="2">
        <v>10000</v>
      </c>
      <c r="D25" s="2">
        <v>13.999000000000001</v>
      </c>
      <c r="E25" s="2">
        <v>1.7184999999999999</v>
      </c>
    </row>
    <row r="26" spans="1:5" x14ac:dyDescent="0.3">
      <c r="A26" s="1">
        <v>15.731999999999999</v>
      </c>
      <c r="B26" s="1">
        <v>10000</v>
      </c>
      <c r="D26" s="1">
        <v>14.731999999999999</v>
      </c>
      <c r="E26" s="1">
        <v>1.679</v>
      </c>
    </row>
    <row r="27" spans="1:5" x14ac:dyDescent="0.3">
      <c r="A27" s="2">
        <v>16.465</v>
      </c>
      <c r="B27" s="2">
        <v>10000</v>
      </c>
      <c r="D27" s="2">
        <v>15.332000000000001</v>
      </c>
      <c r="E27" s="2">
        <v>1.6403000000000001</v>
      </c>
    </row>
    <row r="28" spans="1:5" x14ac:dyDescent="0.3">
      <c r="A28" s="1">
        <v>17.132000000000001</v>
      </c>
      <c r="B28" s="1">
        <v>10000</v>
      </c>
      <c r="D28" s="1">
        <v>16.065000000000001</v>
      </c>
      <c r="E28" s="1">
        <v>1.6026</v>
      </c>
    </row>
    <row r="29" spans="1:5" x14ac:dyDescent="0.3">
      <c r="A29" s="2">
        <v>17.931999999999999</v>
      </c>
      <c r="B29" s="2">
        <v>10000</v>
      </c>
      <c r="D29" s="2">
        <v>16.664999999999999</v>
      </c>
      <c r="E29" s="2">
        <v>1.5657000000000001</v>
      </c>
    </row>
    <row r="30" spans="1:5" x14ac:dyDescent="0.3">
      <c r="A30" s="1">
        <v>18.597999999999999</v>
      </c>
      <c r="B30" s="1">
        <v>10000</v>
      </c>
      <c r="D30" s="1">
        <v>17.332000000000001</v>
      </c>
      <c r="E30" s="1">
        <v>1.5297000000000001</v>
      </c>
    </row>
    <row r="31" spans="1:5" x14ac:dyDescent="0.3">
      <c r="A31" s="2">
        <v>19.331</v>
      </c>
      <c r="B31" s="2">
        <v>10000</v>
      </c>
      <c r="D31" s="2">
        <v>17.998000000000001</v>
      </c>
      <c r="E31" s="2">
        <v>1.4944999999999999</v>
      </c>
    </row>
    <row r="32" spans="1:5" x14ac:dyDescent="0.3">
      <c r="A32" s="1">
        <v>20.065000000000001</v>
      </c>
      <c r="B32" s="1">
        <v>10000</v>
      </c>
      <c r="D32" s="1">
        <v>18.731000000000002</v>
      </c>
      <c r="E32" s="1">
        <v>1.4601999999999999</v>
      </c>
    </row>
    <row r="33" spans="1:5" x14ac:dyDescent="0.3">
      <c r="A33" s="2">
        <v>20.731000000000002</v>
      </c>
      <c r="B33" s="2">
        <v>10000</v>
      </c>
      <c r="D33" s="2">
        <v>19.331</v>
      </c>
      <c r="E33" s="2">
        <v>1.4266000000000001</v>
      </c>
    </row>
    <row r="34" spans="1:5" x14ac:dyDescent="0.3">
      <c r="A34" s="1">
        <v>21.465</v>
      </c>
      <c r="B34" s="1">
        <v>10000</v>
      </c>
      <c r="D34" s="1">
        <v>20.065000000000001</v>
      </c>
      <c r="E34" s="1">
        <v>1.3937999999999999</v>
      </c>
    </row>
    <row r="35" spans="1:5" x14ac:dyDescent="0.3">
      <c r="A35" s="2">
        <v>22.198</v>
      </c>
      <c r="B35" s="2">
        <v>10000</v>
      </c>
      <c r="D35" s="2">
        <v>20.664999999999999</v>
      </c>
      <c r="E35" s="2">
        <v>1.3616999999999999</v>
      </c>
    </row>
    <row r="36" spans="1:5" x14ac:dyDescent="0.3">
      <c r="A36" s="1">
        <v>22.931000000000001</v>
      </c>
      <c r="B36" s="1">
        <v>10000</v>
      </c>
      <c r="D36" s="1">
        <v>21.398</v>
      </c>
      <c r="E36" s="1">
        <v>1.3304</v>
      </c>
    </row>
    <row r="37" spans="1:5" x14ac:dyDescent="0.3">
      <c r="A37" s="2">
        <v>23.664000000000001</v>
      </c>
      <c r="B37" s="2">
        <v>10000</v>
      </c>
      <c r="D37" s="2">
        <v>21.998000000000001</v>
      </c>
      <c r="E37" s="2">
        <v>1.2998000000000001</v>
      </c>
    </row>
    <row r="38" spans="1:5" x14ac:dyDescent="0.3">
      <c r="A38" s="1">
        <v>24.331</v>
      </c>
      <c r="B38" s="1">
        <v>10000</v>
      </c>
      <c r="D38" s="1">
        <v>22.664000000000001</v>
      </c>
      <c r="E38" s="1">
        <v>1.2699</v>
      </c>
    </row>
    <row r="39" spans="1:5" x14ac:dyDescent="0.3">
      <c r="A39" s="2">
        <v>25.064</v>
      </c>
      <c r="B39" s="2">
        <v>10000</v>
      </c>
      <c r="D39" s="2">
        <v>23.331</v>
      </c>
      <c r="E39" s="2">
        <v>1.2406999999999999</v>
      </c>
    </row>
    <row r="40" spans="1:5" x14ac:dyDescent="0.3">
      <c r="A40" s="1">
        <v>25.797000000000001</v>
      </c>
      <c r="B40" s="1">
        <v>10000</v>
      </c>
      <c r="D40" s="1">
        <v>24.064</v>
      </c>
      <c r="E40" s="1">
        <v>1.2121</v>
      </c>
    </row>
    <row r="41" spans="1:5" x14ac:dyDescent="0.3">
      <c r="A41" s="2">
        <v>26.463999999999999</v>
      </c>
      <c r="B41" s="2">
        <v>10000</v>
      </c>
      <c r="D41" s="2">
        <v>24.664000000000001</v>
      </c>
      <c r="E41" s="2">
        <v>1.1841999999999999</v>
      </c>
    </row>
    <row r="42" spans="1:5" x14ac:dyDescent="0.3">
      <c r="A42" s="1">
        <v>27.196999999999999</v>
      </c>
      <c r="B42" s="1">
        <v>10000</v>
      </c>
      <c r="D42" s="1">
        <v>25.396999999999998</v>
      </c>
      <c r="E42" s="1">
        <v>1.157</v>
      </c>
    </row>
    <row r="43" spans="1:5" x14ac:dyDescent="0.3">
      <c r="A43" s="2">
        <v>27.931000000000001</v>
      </c>
      <c r="B43" s="2">
        <v>10000</v>
      </c>
      <c r="D43" s="2">
        <v>25.997</v>
      </c>
      <c r="E43" s="2">
        <v>1.1304000000000001</v>
      </c>
    </row>
    <row r="44" spans="1:5" x14ac:dyDescent="0.3">
      <c r="A44" s="1">
        <v>28.597000000000001</v>
      </c>
      <c r="B44" s="1">
        <v>10000</v>
      </c>
      <c r="D44" s="1">
        <v>26.664000000000001</v>
      </c>
      <c r="E44" s="1">
        <v>1.1044</v>
      </c>
    </row>
    <row r="45" spans="1:5" x14ac:dyDescent="0.3">
      <c r="A45" s="2">
        <v>29.33</v>
      </c>
      <c r="B45" s="2">
        <v>10000</v>
      </c>
      <c r="D45" s="2">
        <v>27.396999999999998</v>
      </c>
      <c r="E45" s="2">
        <v>1.079</v>
      </c>
    </row>
    <row r="46" spans="1:5" x14ac:dyDescent="0.3">
      <c r="A46" s="1">
        <v>30.064</v>
      </c>
      <c r="B46" s="1">
        <v>10000</v>
      </c>
      <c r="D46" s="1">
        <v>27.997</v>
      </c>
      <c r="E46" s="1">
        <v>1.0542</v>
      </c>
    </row>
    <row r="47" spans="1:5" x14ac:dyDescent="0.3">
      <c r="A47" s="2">
        <v>30.73</v>
      </c>
      <c r="B47" s="2">
        <v>10000</v>
      </c>
      <c r="D47" s="2">
        <v>28.731000000000002</v>
      </c>
      <c r="E47" s="2">
        <v>1.0299</v>
      </c>
    </row>
    <row r="48" spans="1:5" x14ac:dyDescent="0.3">
      <c r="A48" s="1">
        <v>31.463999999999999</v>
      </c>
      <c r="B48" s="1">
        <v>10000</v>
      </c>
      <c r="D48" s="1">
        <v>29.33</v>
      </c>
      <c r="E48" s="1">
        <v>1.0062</v>
      </c>
    </row>
    <row r="49" spans="1:5" x14ac:dyDescent="0.3">
      <c r="A49" s="2">
        <v>32.197000000000003</v>
      </c>
      <c r="B49" s="2">
        <v>10000</v>
      </c>
      <c r="D49" s="2">
        <v>30.064</v>
      </c>
      <c r="E49" s="2">
        <v>0.98309999999999997</v>
      </c>
    </row>
    <row r="50" spans="1:5" x14ac:dyDescent="0.3">
      <c r="A50" s="1">
        <v>32.863</v>
      </c>
      <c r="B50" s="1">
        <v>10000</v>
      </c>
      <c r="D50" s="1">
        <v>30.664000000000001</v>
      </c>
      <c r="E50" s="1">
        <v>0.96050000000000002</v>
      </c>
    </row>
    <row r="51" spans="1:5" x14ac:dyDescent="0.3">
      <c r="A51" s="2">
        <v>33.662999999999997</v>
      </c>
      <c r="B51" s="2">
        <v>10000</v>
      </c>
      <c r="D51" s="2">
        <v>31.33</v>
      </c>
      <c r="E51" s="2">
        <v>0.93840000000000001</v>
      </c>
    </row>
    <row r="52" spans="1:5" x14ac:dyDescent="0.3">
      <c r="A52" s="1">
        <v>34.396999999999998</v>
      </c>
      <c r="B52" s="1">
        <v>10000</v>
      </c>
      <c r="D52" s="1">
        <v>31.997</v>
      </c>
      <c r="E52" s="1">
        <v>0.91679999999999995</v>
      </c>
    </row>
    <row r="53" spans="1:5" x14ac:dyDescent="0.3">
      <c r="A53" s="2">
        <v>35.063000000000002</v>
      </c>
      <c r="B53" s="2">
        <v>10000</v>
      </c>
      <c r="D53" s="2">
        <v>32.664000000000001</v>
      </c>
      <c r="E53" s="2">
        <v>0.89570000000000005</v>
      </c>
    </row>
    <row r="54" spans="1:5" x14ac:dyDescent="0.3">
      <c r="A54" s="1">
        <v>35.795999999999999</v>
      </c>
      <c r="B54" s="1">
        <v>10000</v>
      </c>
      <c r="D54" s="1">
        <v>33.33</v>
      </c>
      <c r="E54" s="1">
        <v>0.87509999999999999</v>
      </c>
    </row>
    <row r="55" spans="1:5" x14ac:dyDescent="0.3">
      <c r="A55" s="2">
        <v>36.53</v>
      </c>
      <c r="B55" s="2">
        <v>10000</v>
      </c>
      <c r="D55" s="2">
        <v>33.997</v>
      </c>
      <c r="E55" s="2">
        <v>0.85499999999999998</v>
      </c>
    </row>
    <row r="56" spans="1:5" x14ac:dyDescent="0.3">
      <c r="A56" s="1">
        <v>37.195999999999998</v>
      </c>
      <c r="B56" s="1">
        <v>10000</v>
      </c>
      <c r="D56" s="1">
        <v>34.662999999999997</v>
      </c>
      <c r="E56" s="1">
        <v>0.83530000000000004</v>
      </c>
    </row>
    <row r="57" spans="1:5" x14ac:dyDescent="0.3">
      <c r="A57" s="2">
        <v>37.93</v>
      </c>
      <c r="B57" s="2">
        <v>10000</v>
      </c>
      <c r="D57" s="2">
        <v>35.396000000000001</v>
      </c>
      <c r="E57" s="2">
        <v>0.81610000000000005</v>
      </c>
    </row>
    <row r="58" spans="1:5" x14ac:dyDescent="0.3">
      <c r="A58" s="1">
        <v>38.595999999999997</v>
      </c>
      <c r="B58" s="1">
        <v>10000</v>
      </c>
      <c r="D58" s="1">
        <v>35.996000000000002</v>
      </c>
      <c r="E58" s="1">
        <v>0.79730000000000001</v>
      </c>
    </row>
    <row r="59" spans="1:5" x14ac:dyDescent="0.3">
      <c r="A59" s="2">
        <v>39.329000000000001</v>
      </c>
      <c r="B59" s="2">
        <v>10000</v>
      </c>
      <c r="D59" s="2">
        <v>36.729999999999997</v>
      </c>
      <c r="E59" s="2">
        <v>0.77900000000000003</v>
      </c>
    </row>
    <row r="60" spans="1:5" x14ac:dyDescent="0.3">
      <c r="A60" s="1">
        <v>40.063000000000002</v>
      </c>
      <c r="B60" s="1">
        <v>10000</v>
      </c>
      <c r="D60" s="1">
        <v>37.33</v>
      </c>
      <c r="E60" s="1">
        <v>0.7611</v>
      </c>
    </row>
    <row r="61" spans="1:5" x14ac:dyDescent="0.3">
      <c r="A61" s="2">
        <v>40.795999999999999</v>
      </c>
      <c r="B61" s="2">
        <v>10000</v>
      </c>
      <c r="D61" s="2">
        <v>37.996000000000002</v>
      </c>
      <c r="E61" s="2">
        <v>0.74360000000000004</v>
      </c>
    </row>
    <row r="62" spans="1:5" x14ac:dyDescent="0.3">
      <c r="A62" s="1">
        <v>41.463000000000001</v>
      </c>
      <c r="B62" s="1">
        <v>10000</v>
      </c>
      <c r="D62" s="1">
        <v>38.728999999999999</v>
      </c>
      <c r="E62" s="1">
        <v>0.72650000000000003</v>
      </c>
    </row>
    <row r="63" spans="1:5" x14ac:dyDescent="0.3">
      <c r="A63" s="2">
        <v>42.195999999999998</v>
      </c>
      <c r="B63" s="2">
        <v>10000</v>
      </c>
      <c r="D63" s="2">
        <v>39.329000000000001</v>
      </c>
      <c r="E63" s="2">
        <v>0.7097</v>
      </c>
    </row>
    <row r="64" spans="1:5" x14ac:dyDescent="0.3">
      <c r="A64" s="1">
        <v>42.929000000000002</v>
      </c>
      <c r="B64" s="1">
        <v>10000</v>
      </c>
      <c r="D64" s="1">
        <v>40.063000000000002</v>
      </c>
      <c r="E64" s="1">
        <v>0.69340000000000002</v>
      </c>
    </row>
    <row r="65" spans="1:5" x14ac:dyDescent="0.3">
      <c r="A65" s="2">
        <v>43.595999999999997</v>
      </c>
      <c r="B65" s="2">
        <v>10000</v>
      </c>
      <c r="D65" s="2">
        <v>40.662999999999997</v>
      </c>
      <c r="E65" s="2">
        <v>0.67749999999999999</v>
      </c>
    </row>
    <row r="66" spans="1:5" x14ac:dyDescent="0.3">
      <c r="A66" s="1">
        <v>44.329000000000001</v>
      </c>
      <c r="B66" s="1">
        <v>10000</v>
      </c>
      <c r="D66" s="1">
        <v>41.396000000000001</v>
      </c>
      <c r="E66" s="1">
        <v>0.66190000000000004</v>
      </c>
    </row>
    <row r="67" spans="1:5" x14ac:dyDescent="0.3">
      <c r="A67" s="2">
        <v>44.996000000000002</v>
      </c>
      <c r="B67" s="2">
        <v>10000</v>
      </c>
      <c r="D67" s="2">
        <v>41.996000000000002</v>
      </c>
      <c r="E67" s="2">
        <v>0.64670000000000005</v>
      </c>
    </row>
    <row r="68" spans="1:5" x14ac:dyDescent="0.3">
      <c r="A68" s="1">
        <v>45.728999999999999</v>
      </c>
      <c r="B68" s="1">
        <v>10000</v>
      </c>
      <c r="D68" s="1">
        <v>42.662999999999997</v>
      </c>
      <c r="E68" s="1">
        <v>0.63180000000000003</v>
      </c>
    </row>
    <row r="69" spans="1:5" x14ac:dyDescent="0.3">
      <c r="A69" s="2">
        <v>46.462000000000003</v>
      </c>
      <c r="B69" s="2">
        <v>10000</v>
      </c>
      <c r="D69" s="2">
        <v>43.329000000000001</v>
      </c>
      <c r="E69" s="2">
        <v>0.61729999999999996</v>
      </c>
    </row>
    <row r="70" spans="1:5" x14ac:dyDescent="0.3">
      <c r="A70" s="1">
        <v>47.128999999999998</v>
      </c>
      <c r="B70" s="1">
        <v>10000</v>
      </c>
      <c r="D70" s="1">
        <v>43.996000000000002</v>
      </c>
      <c r="E70" s="1">
        <v>0.60309999999999997</v>
      </c>
    </row>
    <row r="71" spans="1:5" x14ac:dyDescent="0.3">
      <c r="A71" s="2">
        <v>47.862000000000002</v>
      </c>
      <c r="B71" s="2">
        <v>10000</v>
      </c>
      <c r="D71" s="2">
        <v>44.728999999999999</v>
      </c>
      <c r="E71" s="2">
        <v>0.58919999999999995</v>
      </c>
    </row>
    <row r="72" spans="1:5" x14ac:dyDescent="0.3">
      <c r="A72" s="1">
        <v>48.594999999999999</v>
      </c>
      <c r="B72" s="1">
        <v>10000</v>
      </c>
      <c r="D72" s="1">
        <v>45.329000000000001</v>
      </c>
      <c r="E72" s="1">
        <v>0.5756</v>
      </c>
    </row>
    <row r="73" spans="1:5" x14ac:dyDescent="0.3">
      <c r="A73" s="2">
        <v>49.262</v>
      </c>
      <c r="B73" s="2">
        <v>10000</v>
      </c>
      <c r="D73" s="2">
        <v>46.061999999999998</v>
      </c>
      <c r="E73" s="2">
        <v>0.56240000000000001</v>
      </c>
    </row>
    <row r="74" spans="1:5" x14ac:dyDescent="0.3">
      <c r="A74" s="1">
        <v>49.994999999999997</v>
      </c>
      <c r="B74" s="1">
        <v>10000</v>
      </c>
      <c r="D74" s="1">
        <v>46.661999999999999</v>
      </c>
      <c r="E74" s="1">
        <v>0.54949999999999999</v>
      </c>
    </row>
    <row r="75" spans="1:5" x14ac:dyDescent="0.3">
      <c r="A75" s="2">
        <v>50.728000000000002</v>
      </c>
      <c r="B75" s="2">
        <v>10000</v>
      </c>
      <c r="D75" s="2">
        <v>47.329000000000001</v>
      </c>
      <c r="E75" s="2">
        <v>0.53680000000000005</v>
      </c>
    </row>
    <row r="76" spans="1:5" x14ac:dyDescent="0.3">
      <c r="A76" s="1">
        <v>51.395000000000003</v>
      </c>
      <c r="B76" s="1">
        <v>10000</v>
      </c>
      <c r="D76" s="1">
        <v>47.994999999999997</v>
      </c>
      <c r="E76" s="1">
        <v>0.52449999999999997</v>
      </c>
    </row>
    <row r="77" spans="1:5" x14ac:dyDescent="0.3">
      <c r="A77" s="2">
        <v>52.128</v>
      </c>
      <c r="B77" s="2">
        <v>10000</v>
      </c>
      <c r="D77" s="2">
        <v>48.661999999999999</v>
      </c>
      <c r="E77" s="2">
        <v>0.51239999999999997</v>
      </c>
    </row>
    <row r="78" spans="1:5" x14ac:dyDescent="0.3">
      <c r="A78" s="1">
        <v>52.860999999999997</v>
      </c>
      <c r="B78" s="1">
        <v>10000</v>
      </c>
      <c r="D78" s="1">
        <v>49.395000000000003</v>
      </c>
      <c r="E78" s="1">
        <v>0.50060000000000004</v>
      </c>
    </row>
    <row r="79" spans="1:5" x14ac:dyDescent="0.3">
      <c r="A79" s="2">
        <v>53.594999999999999</v>
      </c>
      <c r="B79" s="2">
        <v>10000</v>
      </c>
      <c r="D79" s="2">
        <v>49.994999999999997</v>
      </c>
      <c r="E79" s="2">
        <v>0.48909999999999998</v>
      </c>
    </row>
    <row r="80" spans="1:5" x14ac:dyDescent="0.3">
      <c r="A80" s="1">
        <v>54.328000000000003</v>
      </c>
      <c r="B80" s="1">
        <v>10000</v>
      </c>
      <c r="D80" s="1">
        <v>50.728000000000002</v>
      </c>
      <c r="E80" s="1">
        <v>0.4778</v>
      </c>
    </row>
    <row r="81" spans="1:5" x14ac:dyDescent="0.3">
      <c r="A81" s="2">
        <v>55.061</v>
      </c>
      <c r="B81" s="2">
        <v>10000</v>
      </c>
      <c r="D81" s="2">
        <v>51.328000000000003</v>
      </c>
      <c r="E81" s="2">
        <v>0.46689999999999998</v>
      </c>
    </row>
    <row r="82" spans="1:5" x14ac:dyDescent="0.3">
      <c r="A82" s="1">
        <v>55.728000000000002</v>
      </c>
      <c r="B82" s="1">
        <v>10000</v>
      </c>
      <c r="D82" s="1">
        <v>51.994999999999997</v>
      </c>
      <c r="E82" s="1">
        <v>0.45610000000000001</v>
      </c>
    </row>
    <row r="83" spans="1:5" x14ac:dyDescent="0.3">
      <c r="A83" s="2">
        <v>56.460999999999999</v>
      </c>
      <c r="B83" s="2">
        <v>10000</v>
      </c>
      <c r="D83" s="2">
        <v>52.661000000000001</v>
      </c>
      <c r="E83" s="2">
        <v>0.4456</v>
      </c>
    </row>
    <row r="84" spans="1:5" x14ac:dyDescent="0.3">
      <c r="A84" s="1">
        <v>57.194000000000003</v>
      </c>
      <c r="B84" s="1">
        <v>10000</v>
      </c>
      <c r="D84" s="1">
        <v>53.328000000000003</v>
      </c>
      <c r="E84" s="1">
        <v>0.43540000000000001</v>
      </c>
    </row>
    <row r="85" spans="1:5" x14ac:dyDescent="0.3">
      <c r="A85" s="2">
        <v>57.860999999999997</v>
      </c>
      <c r="B85" s="2">
        <v>10000</v>
      </c>
      <c r="D85" s="2">
        <v>53.994999999999997</v>
      </c>
      <c r="E85" s="2">
        <v>0.4254</v>
      </c>
    </row>
    <row r="86" spans="1:5" x14ac:dyDescent="0.3">
      <c r="A86" s="1">
        <v>58.594000000000001</v>
      </c>
      <c r="B86" s="1">
        <v>10000</v>
      </c>
      <c r="D86" s="1">
        <v>54.661000000000001</v>
      </c>
      <c r="E86" s="1">
        <v>0.41560000000000002</v>
      </c>
    </row>
    <row r="87" spans="1:5" x14ac:dyDescent="0.3">
      <c r="A87" s="2">
        <v>59.261000000000003</v>
      </c>
      <c r="B87" s="2">
        <v>10000</v>
      </c>
      <c r="D87" s="2">
        <v>55.328000000000003</v>
      </c>
      <c r="E87" s="2">
        <v>0.40600000000000003</v>
      </c>
    </row>
    <row r="88" spans="1:5" x14ac:dyDescent="0.3">
      <c r="A88" s="1">
        <v>59.994</v>
      </c>
      <c r="B88" s="1">
        <v>10000</v>
      </c>
      <c r="D88" s="1">
        <v>56.061</v>
      </c>
      <c r="E88" s="1">
        <v>0.3967</v>
      </c>
    </row>
    <row r="89" spans="1:5" x14ac:dyDescent="0.3">
      <c r="A89" s="2">
        <v>60.726999999999997</v>
      </c>
      <c r="B89" s="2">
        <v>10000</v>
      </c>
      <c r="D89" s="2">
        <v>56.661000000000001</v>
      </c>
      <c r="E89" s="2">
        <v>0.3876</v>
      </c>
    </row>
    <row r="90" spans="1:5" x14ac:dyDescent="0.3">
      <c r="A90" s="1">
        <v>61.393999999999998</v>
      </c>
      <c r="B90" s="1">
        <v>10000</v>
      </c>
      <c r="D90" s="1">
        <v>57.393999999999998</v>
      </c>
      <c r="E90" s="1">
        <v>0.37859999999999999</v>
      </c>
    </row>
    <row r="91" spans="1:5" x14ac:dyDescent="0.3">
      <c r="A91" s="2">
        <v>62.127000000000002</v>
      </c>
      <c r="B91" s="2">
        <v>10000</v>
      </c>
      <c r="D91" s="2">
        <v>57.994</v>
      </c>
      <c r="E91" s="2">
        <v>0.36990000000000001</v>
      </c>
    </row>
    <row r="92" spans="1:5" x14ac:dyDescent="0.3">
      <c r="A92" s="1">
        <v>62.86</v>
      </c>
      <c r="B92" s="1">
        <v>10000</v>
      </c>
      <c r="D92" s="1">
        <v>58.661000000000001</v>
      </c>
      <c r="E92" s="1">
        <v>0.3614</v>
      </c>
    </row>
    <row r="93" spans="1:5" x14ac:dyDescent="0.3">
      <c r="A93" s="2">
        <v>63.527000000000001</v>
      </c>
      <c r="B93" s="2">
        <v>10000</v>
      </c>
      <c r="D93" s="2">
        <v>59.393999999999998</v>
      </c>
      <c r="E93" s="2">
        <v>0.35310000000000002</v>
      </c>
    </row>
    <row r="94" spans="1:5" x14ac:dyDescent="0.3">
      <c r="A94" s="1">
        <v>64.260000000000005</v>
      </c>
      <c r="B94" s="1">
        <v>10000</v>
      </c>
      <c r="D94" s="1">
        <v>59.994</v>
      </c>
      <c r="E94" s="1">
        <v>0.34499999999999997</v>
      </c>
    </row>
    <row r="95" spans="1:5" x14ac:dyDescent="0.3">
      <c r="A95" s="2">
        <v>64.994</v>
      </c>
      <c r="B95" s="2">
        <v>10000</v>
      </c>
      <c r="D95" s="2">
        <v>60.726999999999997</v>
      </c>
      <c r="E95" s="2">
        <v>0.33700000000000002</v>
      </c>
    </row>
    <row r="96" spans="1:5" x14ac:dyDescent="0.3">
      <c r="A96" s="1">
        <v>65.66</v>
      </c>
      <c r="B96" s="1">
        <v>10000</v>
      </c>
      <c r="D96" s="1">
        <v>61.326999999999998</v>
      </c>
      <c r="E96" s="1">
        <v>0.32929999999999998</v>
      </c>
    </row>
    <row r="97" spans="1:5" x14ac:dyDescent="0.3">
      <c r="A97" s="2">
        <v>66.393000000000001</v>
      </c>
      <c r="B97" s="2">
        <v>10000</v>
      </c>
      <c r="D97" s="2">
        <v>62.06</v>
      </c>
      <c r="E97" s="2">
        <v>0.32169999999999999</v>
      </c>
    </row>
    <row r="98" spans="1:5" x14ac:dyDescent="0.3">
      <c r="A98" s="1">
        <v>67.126999999999995</v>
      </c>
      <c r="B98" s="1">
        <v>10000</v>
      </c>
      <c r="D98" s="1">
        <v>62.66</v>
      </c>
      <c r="E98" s="1">
        <v>0.31430000000000002</v>
      </c>
    </row>
    <row r="99" spans="1:5" x14ac:dyDescent="0.3">
      <c r="A99" s="2">
        <v>67.793000000000006</v>
      </c>
      <c r="B99" s="2">
        <v>10000</v>
      </c>
      <c r="D99" s="2">
        <v>63.326999999999998</v>
      </c>
      <c r="E99" s="2">
        <v>0.30709999999999998</v>
      </c>
    </row>
    <row r="100" spans="1:5" x14ac:dyDescent="0.3">
      <c r="A100" s="1">
        <v>68.527000000000001</v>
      </c>
      <c r="B100" s="1">
        <v>10000</v>
      </c>
      <c r="D100" s="1">
        <v>64.06</v>
      </c>
      <c r="E100" s="1">
        <v>0.3</v>
      </c>
    </row>
    <row r="101" spans="1:5" x14ac:dyDescent="0.3">
      <c r="A101" s="2">
        <v>69.260000000000005</v>
      </c>
      <c r="B101" s="2">
        <v>10000</v>
      </c>
      <c r="D101" s="2">
        <v>64.66</v>
      </c>
      <c r="E101" s="2">
        <v>0.29310000000000003</v>
      </c>
    </row>
    <row r="102" spans="1:5" x14ac:dyDescent="0.3">
      <c r="A102" s="1">
        <v>69.992999999999995</v>
      </c>
      <c r="B102" s="1">
        <v>10000</v>
      </c>
      <c r="D102" s="1">
        <v>65.393000000000001</v>
      </c>
      <c r="E102" s="1">
        <v>0.28639999999999999</v>
      </c>
    </row>
    <row r="103" spans="1:5" x14ac:dyDescent="0.3">
      <c r="A103" s="2">
        <v>70.66</v>
      </c>
      <c r="B103" s="2">
        <v>10000</v>
      </c>
      <c r="D103" s="2">
        <v>65.992999999999995</v>
      </c>
      <c r="E103" s="2">
        <v>0.27979999999999999</v>
      </c>
    </row>
    <row r="104" spans="1:5" x14ac:dyDescent="0.3">
      <c r="A104" s="1">
        <v>71.393000000000001</v>
      </c>
      <c r="B104" s="1">
        <v>10000</v>
      </c>
      <c r="D104" s="1">
        <v>66.727000000000004</v>
      </c>
      <c r="E104" s="1">
        <v>0.27339999999999998</v>
      </c>
    </row>
    <row r="105" spans="1:5" x14ac:dyDescent="0.3">
      <c r="A105" s="2">
        <v>72.126000000000005</v>
      </c>
      <c r="B105" s="2">
        <v>10000</v>
      </c>
      <c r="D105" s="2">
        <v>67.326999999999998</v>
      </c>
      <c r="E105" s="2">
        <v>0.2671</v>
      </c>
    </row>
    <row r="106" spans="1:5" x14ac:dyDescent="0.3">
      <c r="A106" s="1">
        <v>72.793000000000006</v>
      </c>
      <c r="B106" s="1">
        <v>10000</v>
      </c>
      <c r="D106" s="1">
        <v>67.992999999999995</v>
      </c>
      <c r="E106" s="1">
        <v>0.26090000000000002</v>
      </c>
    </row>
    <row r="107" spans="1:5" x14ac:dyDescent="0.3">
      <c r="A107" s="2">
        <v>73.525999999999996</v>
      </c>
      <c r="B107" s="2">
        <v>10000</v>
      </c>
      <c r="D107" s="2">
        <v>68.66</v>
      </c>
      <c r="E107" s="2">
        <v>0.25490000000000002</v>
      </c>
    </row>
    <row r="108" spans="1:5" x14ac:dyDescent="0.3">
      <c r="A108" s="1">
        <v>74.259</v>
      </c>
      <c r="B108" s="1">
        <v>10000</v>
      </c>
      <c r="D108" s="1">
        <v>69.393000000000001</v>
      </c>
      <c r="E108" s="1">
        <v>0.24909999999999999</v>
      </c>
    </row>
    <row r="109" spans="1:5" x14ac:dyDescent="0.3">
      <c r="A109" s="2">
        <v>74.926000000000002</v>
      </c>
      <c r="B109" s="2">
        <v>10000</v>
      </c>
      <c r="D109" s="2">
        <v>69.992999999999995</v>
      </c>
      <c r="E109" s="2">
        <v>0.24329999999999999</v>
      </c>
    </row>
    <row r="110" spans="1:5" x14ac:dyDescent="0.3">
      <c r="A110" s="1">
        <v>75.659000000000006</v>
      </c>
      <c r="B110" s="1">
        <v>10000</v>
      </c>
      <c r="D110" s="1">
        <v>70.66</v>
      </c>
      <c r="E110" s="1">
        <v>0.23769999999999999</v>
      </c>
    </row>
    <row r="111" spans="1:5" x14ac:dyDescent="0.3">
      <c r="A111" s="2">
        <v>76.391999999999996</v>
      </c>
      <c r="B111" s="2">
        <v>10000</v>
      </c>
      <c r="D111" s="2">
        <v>71.325999999999993</v>
      </c>
      <c r="E111" s="2">
        <v>0.23230000000000001</v>
      </c>
    </row>
    <row r="112" spans="1:5" x14ac:dyDescent="0.3">
      <c r="A112" s="1">
        <v>77.058999999999997</v>
      </c>
      <c r="B112" s="1">
        <v>10000</v>
      </c>
      <c r="D112" s="1">
        <v>71.992999999999995</v>
      </c>
      <c r="E112" s="1">
        <v>0.22689999999999999</v>
      </c>
    </row>
    <row r="113" spans="1:5" x14ac:dyDescent="0.3">
      <c r="A113" s="2">
        <v>77.792000000000002</v>
      </c>
      <c r="B113" s="2">
        <v>10000</v>
      </c>
      <c r="D113" s="2">
        <v>72.725999999999999</v>
      </c>
      <c r="E113" s="2">
        <v>0.22170000000000001</v>
      </c>
    </row>
    <row r="114" spans="1:5" x14ac:dyDescent="0.3">
      <c r="A114" s="1">
        <v>78.525999999999996</v>
      </c>
      <c r="B114" s="1">
        <v>10000</v>
      </c>
      <c r="D114" s="1">
        <v>73.325999999999993</v>
      </c>
      <c r="E114" s="1">
        <v>0.21659999999999999</v>
      </c>
    </row>
    <row r="115" spans="1:5" x14ac:dyDescent="0.3">
      <c r="A115" s="2">
        <v>79.259</v>
      </c>
      <c r="B115" s="2">
        <v>10000</v>
      </c>
      <c r="D115" s="2">
        <v>74.058999999999997</v>
      </c>
      <c r="E115" s="2">
        <v>0.21160000000000001</v>
      </c>
    </row>
    <row r="116" spans="1:5" x14ac:dyDescent="0.3">
      <c r="A116" s="1">
        <v>79.992000000000004</v>
      </c>
      <c r="B116" s="1">
        <v>10000</v>
      </c>
      <c r="D116" s="1">
        <v>74.659000000000006</v>
      </c>
      <c r="E116" s="1">
        <v>0.20680000000000001</v>
      </c>
    </row>
    <row r="117" spans="1:5" x14ac:dyDescent="0.3">
      <c r="A117" s="2">
        <v>80.724999999999994</v>
      </c>
      <c r="B117" s="2">
        <v>10000</v>
      </c>
      <c r="D117" s="2">
        <v>75.393000000000001</v>
      </c>
      <c r="E117" s="2">
        <v>0.20200000000000001</v>
      </c>
    </row>
    <row r="118" spans="1:5" x14ac:dyDescent="0.3">
      <c r="A118" s="1">
        <v>81.391999999999996</v>
      </c>
      <c r="B118" s="1">
        <v>10000</v>
      </c>
      <c r="D118" s="1">
        <v>75.992000000000004</v>
      </c>
      <c r="E118" s="1">
        <v>0.19739999999999999</v>
      </c>
    </row>
    <row r="119" spans="1:5" x14ac:dyDescent="0.3">
      <c r="A119" s="2">
        <v>82.125</v>
      </c>
      <c r="B119" s="2">
        <v>10000</v>
      </c>
      <c r="D119" s="2">
        <v>76.659000000000006</v>
      </c>
      <c r="E119" s="2">
        <v>0.1928</v>
      </c>
    </row>
    <row r="120" spans="1:5" x14ac:dyDescent="0.3">
      <c r="A120" s="1">
        <v>82.858000000000004</v>
      </c>
      <c r="B120" s="1">
        <v>10000</v>
      </c>
      <c r="D120" s="1">
        <v>77.391999999999996</v>
      </c>
      <c r="E120" s="1">
        <v>0.18840000000000001</v>
      </c>
    </row>
    <row r="121" spans="1:5" x14ac:dyDescent="0.3">
      <c r="A121" s="2">
        <v>83.525000000000006</v>
      </c>
      <c r="B121" s="2">
        <v>10000</v>
      </c>
      <c r="D121" s="2">
        <v>77.992000000000004</v>
      </c>
      <c r="E121" s="2">
        <v>0.184</v>
      </c>
    </row>
    <row r="122" spans="1:5" x14ac:dyDescent="0.3">
      <c r="A122" s="1">
        <v>84.325000000000003</v>
      </c>
      <c r="B122" s="1">
        <v>10000</v>
      </c>
      <c r="D122" s="1">
        <v>78.724999999999994</v>
      </c>
      <c r="E122" s="1">
        <v>0.17979999999999999</v>
      </c>
    </row>
    <row r="123" spans="1:5" x14ac:dyDescent="0.3">
      <c r="A123" s="2">
        <v>84.992000000000004</v>
      </c>
      <c r="B123" s="2">
        <v>10000</v>
      </c>
      <c r="D123" s="2">
        <v>79.391999999999996</v>
      </c>
      <c r="E123" s="2">
        <v>0.1757</v>
      </c>
    </row>
    <row r="124" spans="1:5" x14ac:dyDescent="0.3">
      <c r="A124" s="1">
        <v>85.724999999999994</v>
      </c>
      <c r="B124" s="1">
        <v>10000</v>
      </c>
      <c r="D124" s="1">
        <v>79.992000000000004</v>
      </c>
      <c r="E124" s="1">
        <v>0.1716</v>
      </c>
    </row>
    <row r="125" spans="1:5" x14ac:dyDescent="0.3">
      <c r="A125" s="2">
        <v>86.457999999999998</v>
      </c>
      <c r="B125" s="2">
        <v>10000</v>
      </c>
      <c r="D125" s="2">
        <v>80.724999999999994</v>
      </c>
      <c r="E125" s="2">
        <v>0.16769999999999999</v>
      </c>
    </row>
    <row r="126" spans="1:5" x14ac:dyDescent="0.3">
      <c r="A126" s="1">
        <v>87.125</v>
      </c>
      <c r="B126" s="1">
        <v>10000</v>
      </c>
      <c r="D126" s="1">
        <v>81.325000000000003</v>
      </c>
      <c r="E126" s="1">
        <v>0.1638</v>
      </c>
    </row>
    <row r="127" spans="1:5" x14ac:dyDescent="0.3">
      <c r="A127" s="2">
        <v>87.858000000000004</v>
      </c>
      <c r="B127" s="2">
        <v>10000</v>
      </c>
      <c r="D127" s="2">
        <v>82.058999999999997</v>
      </c>
      <c r="E127" s="2">
        <v>0.16009999999999999</v>
      </c>
    </row>
    <row r="128" spans="1:5" x14ac:dyDescent="0.3">
      <c r="A128" s="1">
        <v>88.590999999999994</v>
      </c>
      <c r="B128" s="1">
        <v>0.23830000000000001</v>
      </c>
      <c r="D128" s="1">
        <v>82.658000000000001</v>
      </c>
      <c r="E128" s="1">
        <v>0.15640000000000001</v>
      </c>
    </row>
    <row r="129" spans="1:5" x14ac:dyDescent="0.3">
      <c r="A129" s="2">
        <v>89.257999999999996</v>
      </c>
      <c r="B129" s="2">
        <v>10000</v>
      </c>
      <c r="D129" s="2">
        <v>83.325000000000003</v>
      </c>
      <c r="E129" s="2">
        <v>0.15279999999999999</v>
      </c>
    </row>
    <row r="130" spans="1:5" x14ac:dyDescent="0.3">
      <c r="A130" s="1">
        <v>90.058000000000007</v>
      </c>
      <c r="B130" s="1">
        <v>10000</v>
      </c>
      <c r="D130" s="1">
        <v>83.992000000000004</v>
      </c>
      <c r="E130" s="1">
        <v>0.14929999999999999</v>
      </c>
    </row>
    <row r="131" spans="1:5" x14ac:dyDescent="0.3">
      <c r="A131" s="2">
        <v>90.724000000000004</v>
      </c>
      <c r="B131" s="2">
        <v>10000</v>
      </c>
      <c r="D131" s="2">
        <v>84.724999999999994</v>
      </c>
      <c r="E131" s="2">
        <v>0.14580000000000001</v>
      </c>
    </row>
    <row r="132" spans="1:5" x14ac:dyDescent="0.3">
      <c r="A132" s="1">
        <v>91.457999999999998</v>
      </c>
      <c r="B132" s="1">
        <v>10000</v>
      </c>
      <c r="D132" s="1">
        <v>85.325000000000003</v>
      </c>
      <c r="E132" s="1">
        <v>0.14249999999999999</v>
      </c>
    </row>
    <row r="133" spans="1:5" x14ac:dyDescent="0.3">
      <c r="A133" s="2">
        <v>92.191000000000003</v>
      </c>
      <c r="B133" s="2">
        <v>10000</v>
      </c>
      <c r="D133" s="2">
        <v>86.058000000000007</v>
      </c>
      <c r="E133" s="2">
        <v>0.13919999999999999</v>
      </c>
    </row>
    <row r="134" spans="1:5" x14ac:dyDescent="0.3">
      <c r="A134" s="1">
        <v>92.856999999999999</v>
      </c>
      <c r="B134" s="1">
        <v>10000</v>
      </c>
      <c r="D134" s="1">
        <v>86.658000000000001</v>
      </c>
      <c r="E134" s="1">
        <v>0.13600000000000001</v>
      </c>
    </row>
    <row r="135" spans="1:5" x14ac:dyDescent="0.3">
      <c r="A135" s="2">
        <v>93.590999999999994</v>
      </c>
      <c r="B135" s="2">
        <v>10000</v>
      </c>
      <c r="D135" s="2">
        <v>87.325000000000003</v>
      </c>
      <c r="E135" s="2">
        <v>0.13289999999999999</v>
      </c>
    </row>
    <row r="136" spans="1:5" x14ac:dyDescent="0.3">
      <c r="A136" s="1">
        <v>94.323999999999998</v>
      </c>
      <c r="B136" s="1">
        <v>10000</v>
      </c>
      <c r="D136" s="1">
        <v>87.991</v>
      </c>
      <c r="E136" s="1">
        <v>0.1298</v>
      </c>
    </row>
    <row r="137" spans="1:5" x14ac:dyDescent="0.3">
      <c r="A137" s="2">
        <v>95.057000000000002</v>
      </c>
      <c r="B137" s="2">
        <v>10000</v>
      </c>
      <c r="D137" s="2">
        <v>88.658000000000001</v>
      </c>
      <c r="E137" s="2">
        <v>0.1268</v>
      </c>
    </row>
    <row r="138" spans="1:5" x14ac:dyDescent="0.3">
      <c r="A138" s="1">
        <v>95.724000000000004</v>
      </c>
      <c r="B138" s="1">
        <v>10000</v>
      </c>
      <c r="D138" s="1">
        <v>89.391000000000005</v>
      </c>
      <c r="E138" s="1">
        <v>0.1239</v>
      </c>
    </row>
    <row r="139" spans="1:5" x14ac:dyDescent="0.3">
      <c r="A139" s="2">
        <v>96.456999999999994</v>
      </c>
      <c r="B139" s="2">
        <v>10000</v>
      </c>
      <c r="D139" s="2">
        <v>90.058000000000007</v>
      </c>
      <c r="E139" s="2">
        <v>0.1211</v>
      </c>
    </row>
    <row r="140" spans="1:5" x14ac:dyDescent="0.3">
      <c r="A140" s="1">
        <v>97.19</v>
      </c>
      <c r="B140" s="1">
        <v>10000</v>
      </c>
      <c r="D140" s="1">
        <v>90.658000000000001</v>
      </c>
      <c r="E140" s="1">
        <v>0.1183</v>
      </c>
    </row>
    <row r="141" spans="1:5" x14ac:dyDescent="0.3">
      <c r="A141" s="2">
        <v>97.856999999999999</v>
      </c>
      <c r="B141" s="2">
        <v>10000</v>
      </c>
      <c r="D141" s="2">
        <v>91.323999999999998</v>
      </c>
      <c r="E141" s="2">
        <v>0.11559999999999999</v>
      </c>
    </row>
    <row r="142" spans="1:5" x14ac:dyDescent="0.3">
      <c r="A142" s="1">
        <v>98.59</v>
      </c>
      <c r="B142" s="1">
        <v>10000</v>
      </c>
      <c r="D142" s="1">
        <v>91.991</v>
      </c>
      <c r="E142" s="1">
        <v>0.1129</v>
      </c>
    </row>
    <row r="143" spans="1:5" x14ac:dyDescent="0.3">
      <c r="A143" s="2">
        <v>99.322999999999993</v>
      </c>
      <c r="B143" s="2">
        <v>10000</v>
      </c>
      <c r="D143" s="2">
        <v>92.656999999999996</v>
      </c>
      <c r="E143" s="2">
        <v>0.1103</v>
      </c>
    </row>
    <row r="144" spans="1:5" x14ac:dyDescent="0.3">
      <c r="A144" s="1">
        <v>100.057</v>
      </c>
      <c r="B144" s="1">
        <v>10000</v>
      </c>
      <c r="D144" s="1">
        <v>93.391000000000005</v>
      </c>
      <c r="E144" s="1">
        <v>0.10780000000000001</v>
      </c>
    </row>
    <row r="145" spans="1:5" x14ac:dyDescent="0.3">
      <c r="A145" s="2">
        <v>100.79</v>
      </c>
      <c r="B145" s="2">
        <v>10000</v>
      </c>
      <c r="D145" s="2">
        <v>93.991</v>
      </c>
      <c r="E145" s="2">
        <v>0.1053</v>
      </c>
    </row>
    <row r="146" spans="1:5" x14ac:dyDescent="0.3">
      <c r="A146" s="1">
        <v>101.45699999999999</v>
      </c>
      <c r="B146" s="1">
        <v>10000</v>
      </c>
      <c r="D146" s="1">
        <v>94.656999999999996</v>
      </c>
      <c r="E146" s="1">
        <v>0.10290000000000001</v>
      </c>
    </row>
    <row r="147" spans="1:5" x14ac:dyDescent="0.3">
      <c r="A147" s="2">
        <v>102.19</v>
      </c>
      <c r="B147" s="2">
        <v>10000</v>
      </c>
      <c r="D147" s="2">
        <v>95.323999999999998</v>
      </c>
      <c r="E147" s="2">
        <v>0.10050000000000001</v>
      </c>
    </row>
    <row r="148" spans="1:5" x14ac:dyDescent="0.3">
      <c r="A148" s="1">
        <v>102.923</v>
      </c>
      <c r="B148" s="1">
        <v>10000</v>
      </c>
      <c r="D148" s="1">
        <v>95.99</v>
      </c>
      <c r="E148" s="1">
        <v>9.8199999999999996E-2</v>
      </c>
    </row>
    <row r="149" spans="1:5" x14ac:dyDescent="0.3">
      <c r="A149" s="2">
        <v>103.59</v>
      </c>
      <c r="B149" s="2">
        <v>10000</v>
      </c>
      <c r="D149" s="2">
        <v>96.656999999999996</v>
      </c>
      <c r="E149" s="2">
        <v>9.5899999999999999E-2</v>
      </c>
    </row>
    <row r="150" spans="1:5" x14ac:dyDescent="0.3">
      <c r="A150" s="1">
        <v>104.32299999999999</v>
      </c>
      <c r="B150" s="1">
        <v>10000</v>
      </c>
      <c r="D150" s="1">
        <v>97.39</v>
      </c>
      <c r="E150" s="1">
        <v>9.3700000000000006E-2</v>
      </c>
    </row>
    <row r="151" spans="1:5" x14ac:dyDescent="0.3">
      <c r="A151" s="2">
        <v>105.056</v>
      </c>
      <c r="B151" s="2">
        <v>10000</v>
      </c>
      <c r="D151" s="2">
        <v>97.99</v>
      </c>
      <c r="E151" s="2">
        <v>9.1600000000000001E-2</v>
      </c>
    </row>
    <row r="152" spans="1:5" x14ac:dyDescent="0.3">
      <c r="A152" s="1">
        <v>105.789</v>
      </c>
      <c r="B152" s="1">
        <v>10000</v>
      </c>
      <c r="D152" s="1">
        <v>98.722999999999999</v>
      </c>
      <c r="E152" s="1">
        <v>8.9499999999999996E-2</v>
      </c>
    </row>
    <row r="153" spans="1:5" x14ac:dyDescent="0.3">
      <c r="A153" s="2">
        <v>106.523</v>
      </c>
      <c r="B153" s="2">
        <v>10000</v>
      </c>
      <c r="D153" s="2">
        <v>99.322999999999993</v>
      </c>
      <c r="E153" s="2">
        <v>8.7400000000000005E-2</v>
      </c>
    </row>
    <row r="154" spans="1:5" x14ac:dyDescent="0.3">
      <c r="A154" s="1">
        <v>107.256</v>
      </c>
      <c r="B154" s="1">
        <v>10000</v>
      </c>
      <c r="D154" s="1">
        <v>99.99</v>
      </c>
      <c r="E154" s="1">
        <v>8.5400000000000004E-2</v>
      </c>
    </row>
    <row r="155" spans="1:5" x14ac:dyDescent="0.3">
      <c r="A155" s="2">
        <v>107.923</v>
      </c>
      <c r="B155" s="2">
        <v>10000</v>
      </c>
      <c r="D155" s="2">
        <v>100.657</v>
      </c>
      <c r="E155" s="2">
        <v>8.3400000000000002E-2</v>
      </c>
    </row>
    <row r="156" spans="1:5" x14ac:dyDescent="0.3">
      <c r="A156" s="1">
        <v>108.65600000000001</v>
      </c>
      <c r="B156" s="1">
        <v>10000</v>
      </c>
      <c r="D156" s="1">
        <v>101.39</v>
      </c>
      <c r="E156" s="1">
        <v>8.1500000000000003E-2</v>
      </c>
    </row>
    <row r="157" spans="1:5" x14ac:dyDescent="0.3">
      <c r="A157" s="2">
        <v>109.389</v>
      </c>
      <c r="B157" s="2">
        <v>10000</v>
      </c>
      <c r="D157" s="2">
        <v>101.99</v>
      </c>
      <c r="E157" s="2">
        <v>7.9600000000000004E-2</v>
      </c>
    </row>
    <row r="158" spans="1:5" x14ac:dyDescent="0.3">
      <c r="A158" s="1">
        <v>110.123</v>
      </c>
      <c r="B158" s="1">
        <v>10000</v>
      </c>
      <c r="D158" s="1">
        <v>102.723</v>
      </c>
      <c r="E158" s="1">
        <v>7.7799999999999994E-2</v>
      </c>
    </row>
    <row r="159" spans="1:5" x14ac:dyDescent="0.3">
      <c r="A159" s="2">
        <v>110.789</v>
      </c>
      <c r="B159" s="2">
        <v>10000</v>
      </c>
      <c r="D159" s="2">
        <v>103.32299999999999</v>
      </c>
      <c r="E159" s="2">
        <v>7.5999999999999998E-2</v>
      </c>
    </row>
    <row r="160" spans="1:5" x14ac:dyDescent="0.3">
      <c r="A160" s="1">
        <v>111.52200000000001</v>
      </c>
      <c r="B160" s="1">
        <v>10000</v>
      </c>
      <c r="D160" s="1">
        <v>104.056</v>
      </c>
      <c r="E160" s="1">
        <v>7.4300000000000005E-2</v>
      </c>
    </row>
    <row r="161" spans="1:5" x14ac:dyDescent="0.3">
      <c r="A161" s="2">
        <v>112.255</v>
      </c>
      <c r="B161" s="2">
        <v>10000</v>
      </c>
      <c r="D161" s="2">
        <v>104.65600000000001</v>
      </c>
      <c r="E161" s="2">
        <v>7.2599999999999998E-2</v>
      </c>
    </row>
    <row r="162" spans="1:5" x14ac:dyDescent="0.3">
      <c r="A162" s="1">
        <v>112.922</v>
      </c>
      <c r="B162" s="1">
        <v>10000</v>
      </c>
      <c r="D162" s="1">
        <v>105.39</v>
      </c>
      <c r="E162" s="1">
        <v>7.0900000000000005E-2</v>
      </c>
    </row>
    <row r="163" spans="1:5" x14ac:dyDescent="0.3">
      <c r="A163" s="2">
        <v>113.655</v>
      </c>
      <c r="B163" s="2">
        <v>10000</v>
      </c>
      <c r="D163" s="2">
        <v>105.989</v>
      </c>
      <c r="E163" s="2">
        <v>6.93E-2</v>
      </c>
    </row>
    <row r="164" spans="1:5" x14ac:dyDescent="0.3">
      <c r="A164" s="1">
        <v>114.389</v>
      </c>
      <c r="B164" s="1">
        <v>10000</v>
      </c>
      <c r="D164" s="1">
        <v>106.723</v>
      </c>
      <c r="E164" s="1">
        <v>6.7699999999999996E-2</v>
      </c>
    </row>
    <row r="165" spans="1:5" x14ac:dyDescent="0.3">
      <c r="A165" s="2">
        <v>115.122</v>
      </c>
      <c r="B165" s="2">
        <v>10000</v>
      </c>
      <c r="D165" s="2">
        <v>107.32299999999999</v>
      </c>
      <c r="E165" s="2">
        <v>6.6100000000000006E-2</v>
      </c>
    </row>
    <row r="166" spans="1:5" x14ac:dyDescent="0.3">
      <c r="A166" s="1">
        <v>115.855</v>
      </c>
      <c r="B166" s="1">
        <v>10000</v>
      </c>
      <c r="D166" s="1">
        <v>108.056</v>
      </c>
      <c r="E166" s="1">
        <v>6.4600000000000005E-2</v>
      </c>
    </row>
    <row r="167" spans="1:5" x14ac:dyDescent="0.3">
      <c r="A167" s="2">
        <v>116.52200000000001</v>
      </c>
      <c r="B167" s="2">
        <v>10000</v>
      </c>
      <c r="D167" s="2">
        <v>108.65600000000001</v>
      </c>
      <c r="E167" s="2">
        <v>6.3100000000000003E-2</v>
      </c>
    </row>
    <row r="168" spans="1:5" x14ac:dyDescent="0.3">
      <c r="A168" s="1">
        <v>117.255</v>
      </c>
      <c r="B168" s="1">
        <v>10000</v>
      </c>
      <c r="D168" s="1">
        <v>109.389</v>
      </c>
      <c r="E168" s="1">
        <v>6.1600000000000002E-2</v>
      </c>
    </row>
    <row r="169" spans="1:5" x14ac:dyDescent="0.3">
      <c r="A169" s="2">
        <v>117.988</v>
      </c>
      <c r="B169" s="2">
        <v>10000</v>
      </c>
      <c r="D169" s="2">
        <v>109.989</v>
      </c>
      <c r="E169" s="2">
        <v>6.0199999999999997E-2</v>
      </c>
    </row>
    <row r="170" spans="1:5" x14ac:dyDescent="0.3">
      <c r="A170" s="1">
        <v>118.655</v>
      </c>
      <c r="B170" s="1">
        <v>10000</v>
      </c>
      <c r="D170" s="1">
        <v>110.72199999999999</v>
      </c>
      <c r="E170" s="1">
        <v>5.8799999999999998E-2</v>
      </c>
    </row>
    <row r="171" spans="1:5" x14ac:dyDescent="0.3">
      <c r="A171" s="2">
        <v>119.38800000000001</v>
      </c>
      <c r="B171" s="2">
        <v>10000</v>
      </c>
      <c r="D171" s="2">
        <v>111.322</v>
      </c>
      <c r="E171" s="2">
        <v>5.7500000000000002E-2</v>
      </c>
    </row>
    <row r="172" spans="1:5" x14ac:dyDescent="0.3">
      <c r="A172" s="1">
        <v>120.121</v>
      </c>
      <c r="B172" s="1">
        <v>10000</v>
      </c>
      <c r="D172" s="1">
        <v>112.05500000000001</v>
      </c>
      <c r="E172" s="1">
        <v>5.62E-2</v>
      </c>
    </row>
    <row r="173" spans="1:5" x14ac:dyDescent="0.3">
      <c r="A173" s="2">
        <v>120.855</v>
      </c>
      <c r="B173" s="2">
        <v>10000</v>
      </c>
      <c r="D173" s="2">
        <v>112.655</v>
      </c>
      <c r="E173" s="2">
        <v>5.4899999999999997E-2</v>
      </c>
    </row>
    <row r="174" spans="1:5" x14ac:dyDescent="0.3">
      <c r="A174" s="1">
        <v>121.58799999999999</v>
      </c>
      <c r="B174" s="1">
        <v>10000</v>
      </c>
      <c r="D174" s="1">
        <v>113.389</v>
      </c>
      <c r="E174" s="1">
        <v>5.3600000000000002E-2</v>
      </c>
    </row>
    <row r="175" spans="1:5" x14ac:dyDescent="0.3">
      <c r="A175" s="2">
        <v>122.254</v>
      </c>
      <c r="B175" s="2">
        <v>10000</v>
      </c>
      <c r="D175" s="2">
        <v>113.989</v>
      </c>
      <c r="E175" s="2">
        <v>5.2400000000000002E-2</v>
      </c>
    </row>
    <row r="176" spans="1:5" x14ac:dyDescent="0.3">
      <c r="A176" s="1">
        <v>122.988</v>
      </c>
      <c r="B176" s="1">
        <v>10000</v>
      </c>
      <c r="D176" s="1">
        <v>114.655</v>
      </c>
      <c r="E176" s="1">
        <v>5.1200000000000002E-2</v>
      </c>
    </row>
    <row r="177" spans="1:5" x14ac:dyDescent="0.3">
      <c r="A177" s="2">
        <v>123.721</v>
      </c>
      <c r="B177" s="2">
        <v>10000</v>
      </c>
      <c r="D177" s="2">
        <v>115.322</v>
      </c>
      <c r="E177" s="2">
        <v>0.05</v>
      </c>
    </row>
    <row r="178" spans="1:5" x14ac:dyDescent="0.3">
      <c r="A178" s="1">
        <v>124.38800000000001</v>
      </c>
      <c r="B178" s="1">
        <v>10000</v>
      </c>
      <c r="D178" s="1">
        <v>116.05500000000001</v>
      </c>
      <c r="E178" s="1">
        <v>4.8800000000000003E-2</v>
      </c>
    </row>
    <row r="179" spans="1:5" x14ac:dyDescent="0.3">
      <c r="A179" s="2">
        <v>125.121</v>
      </c>
      <c r="B179" s="2">
        <v>10000</v>
      </c>
      <c r="D179" s="2">
        <v>116.655</v>
      </c>
      <c r="E179" s="2">
        <v>4.7699999999999999E-2</v>
      </c>
    </row>
    <row r="180" spans="1:5" x14ac:dyDescent="0.3">
      <c r="A180" s="1">
        <v>125.854</v>
      </c>
      <c r="B180" s="1">
        <v>10000</v>
      </c>
      <c r="D180" s="1">
        <v>117.38800000000001</v>
      </c>
      <c r="E180" s="1">
        <v>4.6600000000000003E-2</v>
      </c>
    </row>
    <row r="181" spans="1:5" x14ac:dyDescent="0.3">
      <c r="A181" s="2">
        <v>126.587</v>
      </c>
      <c r="B181" s="2">
        <v>10000</v>
      </c>
      <c r="D181" s="2">
        <v>117.988</v>
      </c>
      <c r="E181" s="2">
        <v>4.5600000000000002E-2</v>
      </c>
    </row>
    <row r="182" spans="1:5" x14ac:dyDescent="0.3">
      <c r="A182" s="1">
        <v>127.321</v>
      </c>
      <c r="B182" s="1">
        <v>10000</v>
      </c>
      <c r="D182" s="1">
        <v>118.655</v>
      </c>
      <c r="E182" s="1">
        <v>4.4499999999999998E-2</v>
      </c>
    </row>
    <row r="183" spans="1:5" x14ac:dyDescent="0.3">
      <c r="A183" s="2">
        <v>127.98699999999999</v>
      </c>
      <c r="B183" s="2">
        <v>10000</v>
      </c>
      <c r="D183" s="2">
        <v>119.322</v>
      </c>
      <c r="E183" s="2">
        <v>4.3499999999999997E-2</v>
      </c>
    </row>
    <row r="184" spans="1:5" x14ac:dyDescent="0.3">
      <c r="A184" s="1">
        <v>128.721</v>
      </c>
      <c r="B184" s="1">
        <v>10000</v>
      </c>
      <c r="D184" s="1">
        <v>119.988</v>
      </c>
      <c r="E184" s="1">
        <v>4.2500000000000003E-2</v>
      </c>
    </row>
    <row r="185" spans="1:5" x14ac:dyDescent="0.3">
      <c r="A185" s="2">
        <v>129.45400000000001</v>
      </c>
      <c r="B185" s="2">
        <v>10000</v>
      </c>
      <c r="D185" s="2">
        <v>120.655</v>
      </c>
      <c r="E185" s="2">
        <v>4.1500000000000002E-2</v>
      </c>
    </row>
    <row r="186" spans="1:5" x14ac:dyDescent="0.3">
      <c r="A186" s="1">
        <v>130.12100000000001</v>
      </c>
      <c r="B186" s="1">
        <v>10000</v>
      </c>
      <c r="D186" s="1">
        <v>121.38800000000001</v>
      </c>
      <c r="E186" s="1">
        <v>4.0599999999999997E-2</v>
      </c>
    </row>
    <row r="187" spans="1:5" x14ac:dyDescent="0.3">
      <c r="A187" s="2">
        <v>130.91999999999999</v>
      </c>
      <c r="B187" s="2">
        <v>10000</v>
      </c>
      <c r="D187" s="2">
        <v>121.988</v>
      </c>
      <c r="E187" s="2">
        <v>3.9600000000000003E-2</v>
      </c>
    </row>
    <row r="188" spans="1:5" x14ac:dyDescent="0.3">
      <c r="A188" s="1">
        <v>131.58699999999999</v>
      </c>
      <c r="B188" s="1">
        <v>10000</v>
      </c>
      <c r="D188" s="1">
        <v>122.721</v>
      </c>
      <c r="E188" s="1">
        <v>3.8699999999999998E-2</v>
      </c>
    </row>
    <row r="189" spans="1:5" x14ac:dyDescent="0.3">
      <c r="A189" s="2">
        <v>132.32</v>
      </c>
      <c r="B189" s="2">
        <v>10000</v>
      </c>
      <c r="D189" s="2">
        <v>123.321</v>
      </c>
      <c r="E189" s="2">
        <v>3.78E-2</v>
      </c>
    </row>
    <row r="190" spans="1:5" x14ac:dyDescent="0.3">
      <c r="A190" s="1">
        <v>133.053</v>
      </c>
      <c r="B190" s="1">
        <v>10000</v>
      </c>
      <c r="D190" s="1">
        <v>123.988</v>
      </c>
      <c r="E190" s="1">
        <v>3.6900000000000002E-2</v>
      </c>
    </row>
    <row r="191" spans="1:5" x14ac:dyDescent="0.3">
      <c r="A191" s="2">
        <v>133.72</v>
      </c>
      <c r="B191" s="2">
        <v>10000</v>
      </c>
      <c r="D191" s="2">
        <v>124.721</v>
      </c>
      <c r="E191" s="2">
        <v>3.61E-2</v>
      </c>
    </row>
    <row r="192" spans="1:5" x14ac:dyDescent="0.3">
      <c r="A192" s="1">
        <v>134.453</v>
      </c>
      <c r="B192" s="1">
        <v>10000</v>
      </c>
      <c r="D192" s="1">
        <v>125.387</v>
      </c>
      <c r="E192" s="1">
        <v>3.5299999999999998E-2</v>
      </c>
    </row>
    <row r="193" spans="1:5" x14ac:dyDescent="0.3">
      <c r="A193" s="2">
        <v>135.18700000000001</v>
      </c>
      <c r="B193" s="2">
        <v>10000</v>
      </c>
      <c r="D193" s="2">
        <v>125.98699999999999</v>
      </c>
      <c r="E193" s="2">
        <v>3.4500000000000003E-2</v>
      </c>
    </row>
    <row r="194" spans="1:5" x14ac:dyDescent="0.3">
      <c r="A194" s="1">
        <v>135.91999999999999</v>
      </c>
      <c r="B194" s="1">
        <v>10000</v>
      </c>
      <c r="D194" s="1">
        <v>126.721</v>
      </c>
      <c r="E194" s="1">
        <v>3.3700000000000001E-2</v>
      </c>
    </row>
    <row r="195" spans="1:5" x14ac:dyDescent="0.3">
      <c r="A195" s="2">
        <v>136.65299999999999</v>
      </c>
      <c r="B195" s="2">
        <v>10000</v>
      </c>
      <c r="D195" s="2">
        <v>127.321</v>
      </c>
      <c r="E195" s="2">
        <v>3.2899999999999999E-2</v>
      </c>
    </row>
    <row r="196" spans="1:5" x14ac:dyDescent="0.3">
      <c r="A196" s="1">
        <v>137.32</v>
      </c>
      <c r="B196" s="1">
        <v>10000</v>
      </c>
      <c r="D196" s="1">
        <v>127.98699999999999</v>
      </c>
      <c r="E196" s="1">
        <v>3.2099999999999997E-2</v>
      </c>
    </row>
    <row r="197" spans="1:5" x14ac:dyDescent="0.3">
      <c r="A197" s="2">
        <v>138.053</v>
      </c>
      <c r="B197" s="2">
        <v>10000</v>
      </c>
      <c r="D197" s="2">
        <v>128.654</v>
      </c>
      <c r="E197" s="2">
        <v>3.1399999999999997E-2</v>
      </c>
    </row>
    <row r="198" spans="1:5" x14ac:dyDescent="0.3">
      <c r="A198" s="1">
        <v>138.71899999999999</v>
      </c>
      <c r="B198" s="1">
        <v>10000</v>
      </c>
      <c r="D198" s="1">
        <v>129.321</v>
      </c>
      <c r="E198" s="1">
        <v>3.0700000000000002E-2</v>
      </c>
    </row>
    <row r="199" spans="1:5" x14ac:dyDescent="0.3">
      <c r="A199" s="2">
        <v>139.453</v>
      </c>
      <c r="B199" s="2">
        <v>10000</v>
      </c>
      <c r="D199" s="2">
        <v>130.054</v>
      </c>
      <c r="E199" s="2">
        <v>0.03</v>
      </c>
    </row>
    <row r="200" spans="1:5" x14ac:dyDescent="0.3">
      <c r="A200" s="1">
        <v>140.18600000000001</v>
      </c>
      <c r="B200" s="1">
        <v>10000</v>
      </c>
      <c r="D200" s="1">
        <v>130.72</v>
      </c>
      <c r="E200" s="1">
        <v>2.93E-2</v>
      </c>
    </row>
    <row r="201" spans="1:5" x14ac:dyDescent="0.3">
      <c r="A201" s="2">
        <v>140.91900000000001</v>
      </c>
      <c r="B201" s="2">
        <v>10000</v>
      </c>
      <c r="D201" s="2">
        <v>131.32</v>
      </c>
      <c r="E201" s="2">
        <v>2.86E-2</v>
      </c>
    </row>
    <row r="202" spans="1:5" x14ac:dyDescent="0.3">
      <c r="A202" s="1">
        <v>141.65299999999999</v>
      </c>
      <c r="B202" s="1">
        <v>10000</v>
      </c>
      <c r="D202" s="1">
        <v>131.98699999999999</v>
      </c>
      <c r="E202" s="1">
        <v>2.7900000000000001E-2</v>
      </c>
    </row>
    <row r="203" spans="1:5" x14ac:dyDescent="0.3">
      <c r="A203" s="2">
        <v>142.31899999999999</v>
      </c>
      <c r="B203" s="2">
        <v>10000</v>
      </c>
      <c r="D203" s="2">
        <v>132.65299999999999</v>
      </c>
      <c r="E203" s="2">
        <v>2.7300000000000001E-2</v>
      </c>
    </row>
    <row r="204" spans="1:5" x14ac:dyDescent="0.3">
      <c r="A204" s="1">
        <v>143.05199999999999</v>
      </c>
      <c r="B204" s="1">
        <v>10000</v>
      </c>
      <c r="D204" s="1">
        <v>133.32</v>
      </c>
      <c r="E204" s="1">
        <v>2.6700000000000002E-2</v>
      </c>
    </row>
    <row r="205" spans="1:5" x14ac:dyDescent="0.3">
      <c r="A205" s="2">
        <v>143.786</v>
      </c>
      <c r="B205" s="2">
        <v>10000</v>
      </c>
      <c r="D205" s="2">
        <v>134.053</v>
      </c>
      <c r="E205" s="2">
        <v>2.6100000000000002E-2</v>
      </c>
    </row>
    <row r="206" spans="1:5" x14ac:dyDescent="0.3">
      <c r="A206" s="1">
        <v>144.452</v>
      </c>
      <c r="B206" s="1">
        <v>10000</v>
      </c>
      <c r="D206" s="1">
        <v>134.65299999999999</v>
      </c>
      <c r="E206" s="1">
        <v>2.5499999999999998E-2</v>
      </c>
    </row>
    <row r="207" spans="1:5" x14ac:dyDescent="0.3">
      <c r="A207" s="2">
        <v>145.185</v>
      </c>
      <c r="B207" s="2">
        <v>10000</v>
      </c>
      <c r="D207" s="2">
        <v>135.386</v>
      </c>
      <c r="E207" s="2">
        <v>2.4899999999999999E-2</v>
      </c>
    </row>
    <row r="208" spans="1:5" x14ac:dyDescent="0.3">
      <c r="A208" s="1">
        <v>145.91900000000001</v>
      </c>
      <c r="B208" s="1">
        <v>10000</v>
      </c>
      <c r="D208" s="1">
        <v>135.98699999999999</v>
      </c>
      <c r="E208" s="1">
        <v>2.4299999999999999E-2</v>
      </c>
    </row>
    <row r="209" spans="1:5" x14ac:dyDescent="0.3">
      <c r="A209" s="2">
        <v>146.65199999999999</v>
      </c>
      <c r="B209" s="2">
        <v>10000</v>
      </c>
      <c r="D209" s="2">
        <v>136.65299999999999</v>
      </c>
      <c r="E209" s="2">
        <v>2.3699999999999999E-2</v>
      </c>
    </row>
    <row r="210" spans="1:5" x14ac:dyDescent="0.3">
      <c r="A210" s="1">
        <v>147.38499999999999</v>
      </c>
      <c r="B210" s="1">
        <v>10000</v>
      </c>
      <c r="D210" s="1">
        <v>137.32</v>
      </c>
      <c r="E210" s="1">
        <v>2.3199999999999998E-2</v>
      </c>
    </row>
    <row r="211" spans="1:5" x14ac:dyDescent="0.3">
      <c r="A211" s="2">
        <v>148.05199999999999</v>
      </c>
      <c r="B211" s="2">
        <v>10000</v>
      </c>
      <c r="D211" s="2">
        <v>138.053</v>
      </c>
      <c r="E211" s="2">
        <v>2.2700000000000001E-2</v>
      </c>
    </row>
    <row r="212" spans="1:5" x14ac:dyDescent="0.3">
      <c r="A212" s="1">
        <v>148.785</v>
      </c>
      <c r="B212" s="1">
        <v>10000</v>
      </c>
      <c r="D212" s="1">
        <v>138.65299999999999</v>
      </c>
      <c r="E212" s="1">
        <v>2.2100000000000002E-2</v>
      </c>
    </row>
    <row r="213" spans="1:5" x14ac:dyDescent="0.3">
      <c r="A213" s="2">
        <v>149.51900000000001</v>
      </c>
      <c r="B213" s="2">
        <v>10000</v>
      </c>
      <c r="D213" s="2">
        <v>139.386</v>
      </c>
      <c r="E213" s="2">
        <v>2.1600000000000001E-2</v>
      </c>
    </row>
    <row r="214" spans="1:5" x14ac:dyDescent="0.3">
      <c r="A214" s="1">
        <v>150.185</v>
      </c>
      <c r="B214" s="1">
        <v>10000</v>
      </c>
      <c r="D214" s="1">
        <v>139.98599999999999</v>
      </c>
      <c r="E214" s="1">
        <v>2.1100000000000001E-2</v>
      </c>
    </row>
    <row r="215" spans="1:5" x14ac:dyDescent="0.3">
      <c r="A215" s="2">
        <v>150.98500000000001</v>
      </c>
      <c r="B215" s="2">
        <v>10000</v>
      </c>
      <c r="D215" s="2">
        <v>140.65299999999999</v>
      </c>
      <c r="E215" s="2">
        <v>2.06E-2</v>
      </c>
    </row>
    <row r="216" spans="1:5" x14ac:dyDescent="0.3">
      <c r="A216" s="1">
        <v>151.65199999999999</v>
      </c>
      <c r="B216" s="1">
        <v>10000</v>
      </c>
      <c r="D216" s="1">
        <v>141.31899999999999</v>
      </c>
      <c r="E216" s="1">
        <v>2.0199999999999999E-2</v>
      </c>
    </row>
    <row r="217" spans="1:5" x14ac:dyDescent="0.3">
      <c r="A217" s="2">
        <v>152.38499999999999</v>
      </c>
      <c r="B217" s="2">
        <v>10000</v>
      </c>
      <c r="D217" s="2">
        <v>142.053</v>
      </c>
      <c r="E217" s="2">
        <v>1.9699999999999999E-2</v>
      </c>
    </row>
    <row r="218" spans="1:5" x14ac:dyDescent="0.3">
      <c r="A218" s="1">
        <v>153.11799999999999</v>
      </c>
      <c r="B218" s="1">
        <v>10000</v>
      </c>
      <c r="D218" s="1">
        <v>142.65199999999999</v>
      </c>
      <c r="E218" s="1">
        <v>1.9300000000000001E-2</v>
      </c>
    </row>
    <row r="219" spans="1:5" x14ac:dyDescent="0.3">
      <c r="A219" s="2">
        <v>153.785</v>
      </c>
      <c r="B219" s="2">
        <v>10000</v>
      </c>
      <c r="D219" s="2">
        <v>143.386</v>
      </c>
      <c r="E219" s="2">
        <v>1.8800000000000001E-2</v>
      </c>
    </row>
    <row r="220" spans="1:5" x14ac:dyDescent="0.3">
      <c r="A220" s="1">
        <v>154.518</v>
      </c>
      <c r="B220" s="1">
        <v>10000</v>
      </c>
      <c r="D220" s="1">
        <v>143.98599999999999</v>
      </c>
      <c r="E220" s="1">
        <v>1.84E-2</v>
      </c>
    </row>
    <row r="221" spans="1:5" x14ac:dyDescent="0.3">
      <c r="A221" s="2">
        <v>155.251</v>
      </c>
      <c r="B221" s="2">
        <v>10000</v>
      </c>
      <c r="D221" s="2">
        <v>144.65199999999999</v>
      </c>
      <c r="E221" s="2">
        <v>1.7999999999999999E-2</v>
      </c>
    </row>
    <row r="222" spans="1:5" x14ac:dyDescent="0.3">
      <c r="A222" s="1">
        <v>155.98400000000001</v>
      </c>
      <c r="B222" s="1">
        <v>10000</v>
      </c>
      <c r="D222" s="1">
        <v>145.31899999999999</v>
      </c>
      <c r="E222" s="1">
        <v>1.7500000000000002E-2</v>
      </c>
    </row>
    <row r="223" spans="1:5" x14ac:dyDescent="0.3">
      <c r="A223" s="2">
        <v>156.71799999999999</v>
      </c>
      <c r="B223" s="2">
        <v>10000</v>
      </c>
      <c r="D223" s="2">
        <v>146.05199999999999</v>
      </c>
      <c r="E223" s="2">
        <v>1.7100000000000001E-2</v>
      </c>
    </row>
    <row r="224" spans="1:5" x14ac:dyDescent="0.3">
      <c r="A224" s="1">
        <v>157.38399999999999</v>
      </c>
      <c r="B224" s="1">
        <v>10000</v>
      </c>
      <c r="D224" s="1">
        <v>146.65199999999999</v>
      </c>
      <c r="E224" s="1">
        <v>1.67E-2</v>
      </c>
    </row>
    <row r="225" spans="1:5" x14ac:dyDescent="0.3">
      <c r="A225" s="2">
        <v>158.11799999999999</v>
      </c>
      <c r="B225" s="2">
        <v>10000</v>
      </c>
      <c r="D225" s="2">
        <v>147.38499999999999</v>
      </c>
      <c r="E225" s="2">
        <v>1.6400000000000001E-2</v>
      </c>
    </row>
    <row r="226" spans="1:5" x14ac:dyDescent="0.3">
      <c r="A226" s="1">
        <v>158.851</v>
      </c>
      <c r="B226" s="1">
        <v>10000</v>
      </c>
      <c r="D226" s="1">
        <v>147.98500000000001</v>
      </c>
      <c r="E226" s="1">
        <v>1.6E-2</v>
      </c>
    </row>
    <row r="227" spans="1:5" x14ac:dyDescent="0.3">
      <c r="A227" s="2">
        <v>159.517</v>
      </c>
      <c r="B227" s="2">
        <v>10000</v>
      </c>
      <c r="D227" s="2">
        <v>148.65199999999999</v>
      </c>
      <c r="E227" s="2">
        <v>1.5599999999999999E-2</v>
      </c>
    </row>
    <row r="228" spans="1:5" x14ac:dyDescent="0.3">
      <c r="A228" s="1">
        <v>160.251</v>
      </c>
      <c r="B228" s="1">
        <v>10000</v>
      </c>
      <c r="D228" s="1">
        <v>149.31800000000001</v>
      </c>
      <c r="E228" s="1">
        <v>1.5299999999999999E-2</v>
      </c>
    </row>
    <row r="229" spans="1:5" x14ac:dyDescent="0.3">
      <c r="A229" s="2">
        <v>160.98400000000001</v>
      </c>
      <c r="B229" s="2">
        <v>10000</v>
      </c>
      <c r="D229" s="2">
        <v>149.98500000000001</v>
      </c>
      <c r="E229" s="2">
        <v>1.49E-2</v>
      </c>
    </row>
    <row r="230" spans="1:5" x14ac:dyDescent="0.3">
      <c r="A230" s="1">
        <v>161.71700000000001</v>
      </c>
      <c r="B230" s="1">
        <v>10000</v>
      </c>
      <c r="D230" s="1">
        <v>150.71799999999999</v>
      </c>
      <c r="E230" s="1">
        <v>1.46E-2</v>
      </c>
    </row>
    <row r="231" spans="1:5" x14ac:dyDescent="0.3">
      <c r="A231" s="2">
        <v>162.44999999999999</v>
      </c>
      <c r="B231" s="2">
        <v>10000</v>
      </c>
      <c r="D231" s="2">
        <v>151.38499999999999</v>
      </c>
      <c r="E231" s="2">
        <v>1.4200000000000001E-2</v>
      </c>
    </row>
    <row r="232" spans="1:5" x14ac:dyDescent="0.3">
      <c r="A232" s="1">
        <v>163.11699999999999</v>
      </c>
      <c r="B232" s="1">
        <v>10000</v>
      </c>
      <c r="D232" s="1">
        <v>151.98500000000001</v>
      </c>
      <c r="E232" s="1">
        <v>1.3899999999999999E-2</v>
      </c>
    </row>
    <row r="233" spans="1:5" x14ac:dyDescent="0.3">
      <c r="A233" s="2">
        <v>163.85</v>
      </c>
      <c r="B233" s="2">
        <v>10000</v>
      </c>
      <c r="D233" s="2">
        <v>152.71799999999999</v>
      </c>
      <c r="E233" s="2">
        <v>1.3599999999999999E-2</v>
      </c>
    </row>
    <row r="234" spans="1:5" x14ac:dyDescent="0.3">
      <c r="A234" s="1">
        <v>164.584</v>
      </c>
      <c r="B234" s="1">
        <v>10000</v>
      </c>
      <c r="D234" s="1">
        <v>153.31800000000001</v>
      </c>
      <c r="E234" s="1">
        <v>1.3299999999999999E-2</v>
      </c>
    </row>
    <row r="235" spans="1:5" x14ac:dyDescent="0.3">
      <c r="A235" s="2">
        <v>165.25</v>
      </c>
      <c r="B235" s="2">
        <v>10000</v>
      </c>
      <c r="D235" s="2">
        <v>153.98500000000001</v>
      </c>
      <c r="E235" s="2">
        <v>1.2999999999999999E-2</v>
      </c>
    </row>
    <row r="236" spans="1:5" x14ac:dyDescent="0.3">
      <c r="A236" s="1">
        <v>165.983</v>
      </c>
      <c r="B236" s="1">
        <v>10000</v>
      </c>
      <c r="D236" s="1">
        <v>154.71799999999999</v>
      </c>
      <c r="E236" s="1">
        <v>1.2699999999999999E-2</v>
      </c>
    </row>
    <row r="237" spans="1:5" x14ac:dyDescent="0.3">
      <c r="A237" s="2">
        <v>166.71700000000001</v>
      </c>
      <c r="B237" s="2">
        <v>10000</v>
      </c>
      <c r="D237" s="2">
        <v>155.31800000000001</v>
      </c>
      <c r="E237" s="2">
        <v>1.24E-2</v>
      </c>
    </row>
    <row r="238" spans="1:5" x14ac:dyDescent="0.3">
      <c r="A238" s="1">
        <v>167.45</v>
      </c>
      <c r="B238" s="1">
        <v>10000</v>
      </c>
      <c r="D238" s="1">
        <v>155.98400000000001</v>
      </c>
      <c r="E238" s="1">
        <v>1.21E-2</v>
      </c>
    </row>
    <row r="239" spans="1:5" x14ac:dyDescent="0.3">
      <c r="A239" s="2">
        <v>168.18299999999999</v>
      </c>
      <c r="B239" s="2">
        <v>10000</v>
      </c>
      <c r="D239" s="2">
        <v>156.71799999999999</v>
      </c>
      <c r="E239" s="2">
        <v>1.18E-2</v>
      </c>
    </row>
    <row r="240" spans="1:5" x14ac:dyDescent="0.3">
      <c r="A240" s="1">
        <v>168.85</v>
      </c>
      <c r="B240" s="1">
        <v>10000</v>
      </c>
      <c r="D240" s="1">
        <v>157.31800000000001</v>
      </c>
      <c r="E240" s="1">
        <v>1.15E-2</v>
      </c>
    </row>
    <row r="241" spans="1:5" x14ac:dyDescent="0.3">
      <c r="A241" s="2">
        <v>169.583</v>
      </c>
      <c r="B241" s="2">
        <v>10000</v>
      </c>
      <c r="D241" s="2">
        <v>157.98400000000001</v>
      </c>
      <c r="E241" s="2">
        <v>1.1299999999999999E-2</v>
      </c>
    </row>
    <row r="242" spans="1:5" x14ac:dyDescent="0.3">
      <c r="A242" s="1">
        <v>170.316</v>
      </c>
      <c r="B242" s="1">
        <v>10000</v>
      </c>
      <c r="D242" s="1">
        <v>158.65100000000001</v>
      </c>
      <c r="E242" s="1">
        <v>1.0999999999999999E-2</v>
      </c>
    </row>
    <row r="243" spans="1:5" x14ac:dyDescent="0.3">
      <c r="A243" s="2">
        <v>170.983</v>
      </c>
      <c r="B243" s="2">
        <v>10000</v>
      </c>
      <c r="D243" s="2">
        <v>159.31700000000001</v>
      </c>
      <c r="E243" s="2">
        <v>1.0800000000000001E-2</v>
      </c>
    </row>
    <row r="244" spans="1:5" x14ac:dyDescent="0.3">
      <c r="A244" s="1">
        <v>171.78299999999999</v>
      </c>
      <c r="B244" s="1">
        <v>10000</v>
      </c>
      <c r="D244" s="1">
        <v>160.05099999999999</v>
      </c>
      <c r="E244" s="1">
        <v>1.0500000000000001E-2</v>
      </c>
    </row>
    <row r="245" spans="1:5" x14ac:dyDescent="0.3">
      <c r="A245" s="2">
        <v>172.44900000000001</v>
      </c>
      <c r="B245" s="2">
        <v>10000</v>
      </c>
      <c r="D245" s="2">
        <v>160.65100000000001</v>
      </c>
      <c r="E245" s="2">
        <v>1.03E-2</v>
      </c>
    </row>
    <row r="246" spans="1:5" x14ac:dyDescent="0.3">
      <c r="A246" s="1">
        <v>173.18299999999999</v>
      </c>
      <c r="B246" s="1">
        <v>10000</v>
      </c>
      <c r="D246" s="1">
        <v>161.31700000000001</v>
      </c>
      <c r="E246" s="1">
        <v>0.01</v>
      </c>
    </row>
    <row r="247" spans="1:5" x14ac:dyDescent="0.3">
      <c r="A247" s="2">
        <v>173.84899999999999</v>
      </c>
      <c r="B247" s="2">
        <v>10000</v>
      </c>
      <c r="D247" s="2">
        <v>162.05099999999999</v>
      </c>
      <c r="E247" s="2">
        <v>9.7999999999999997E-3</v>
      </c>
    </row>
    <row r="248" spans="1:5" x14ac:dyDescent="0.3">
      <c r="A248" s="1">
        <v>174.583</v>
      </c>
      <c r="B248" s="1">
        <v>10000</v>
      </c>
      <c r="D248" s="1">
        <v>162.65</v>
      </c>
      <c r="E248" s="1">
        <v>9.5999999999999992E-3</v>
      </c>
    </row>
    <row r="249" spans="1:5" x14ac:dyDescent="0.3">
      <c r="A249" s="2">
        <v>175.316</v>
      </c>
      <c r="B249" s="2">
        <v>10000</v>
      </c>
      <c r="D249" s="2">
        <v>163.31700000000001</v>
      </c>
      <c r="E249" s="2">
        <v>9.4000000000000004E-3</v>
      </c>
    </row>
    <row r="250" spans="1:5" x14ac:dyDescent="0.3">
      <c r="A250" s="1">
        <v>175.983</v>
      </c>
      <c r="B250" s="1">
        <v>10000</v>
      </c>
      <c r="D250" s="1">
        <v>163.98400000000001</v>
      </c>
      <c r="E250" s="1">
        <v>9.1000000000000004E-3</v>
      </c>
    </row>
    <row r="251" spans="1:5" x14ac:dyDescent="0.3">
      <c r="A251" s="2">
        <v>176.78200000000001</v>
      </c>
      <c r="B251" s="2">
        <v>10000</v>
      </c>
      <c r="D251" s="2">
        <v>164.65</v>
      </c>
      <c r="E251" s="2">
        <v>8.8999999999999999E-3</v>
      </c>
    </row>
    <row r="252" spans="1:5" x14ac:dyDescent="0.3">
      <c r="A252" s="1">
        <v>177.44900000000001</v>
      </c>
      <c r="B252" s="1">
        <v>10000</v>
      </c>
      <c r="D252" s="1">
        <v>165.38300000000001</v>
      </c>
      <c r="E252" s="1">
        <v>8.6999999999999994E-3</v>
      </c>
    </row>
    <row r="253" spans="1:5" x14ac:dyDescent="0.3">
      <c r="A253" s="2">
        <v>178.18199999999999</v>
      </c>
      <c r="B253" s="2">
        <v>10000</v>
      </c>
      <c r="D253" s="2">
        <v>165.983</v>
      </c>
      <c r="E253" s="2">
        <v>8.5000000000000006E-3</v>
      </c>
    </row>
    <row r="254" spans="1:5" x14ac:dyDescent="0.3">
      <c r="A254" s="1">
        <v>178.91499999999999</v>
      </c>
      <c r="B254" s="1">
        <v>10000</v>
      </c>
      <c r="D254" s="1">
        <v>166.65</v>
      </c>
      <c r="E254" s="1">
        <v>8.3000000000000001E-3</v>
      </c>
    </row>
    <row r="255" spans="1:5" x14ac:dyDescent="0.3">
      <c r="A255" s="2">
        <v>179.58199999999999</v>
      </c>
      <c r="B255" s="2">
        <v>10000</v>
      </c>
      <c r="D255" s="2">
        <v>167.31700000000001</v>
      </c>
      <c r="E255" s="2">
        <v>8.0999999999999996E-3</v>
      </c>
    </row>
    <row r="256" spans="1:5" x14ac:dyDescent="0.3">
      <c r="A256" s="1">
        <v>180.315</v>
      </c>
      <c r="B256" s="1">
        <v>10000</v>
      </c>
      <c r="D256" s="1">
        <v>167.983</v>
      </c>
      <c r="E256" s="1">
        <v>8.0000000000000002E-3</v>
      </c>
    </row>
    <row r="257" spans="1:5" x14ac:dyDescent="0.3">
      <c r="A257" s="2">
        <v>181.04900000000001</v>
      </c>
      <c r="B257" s="2">
        <v>10000</v>
      </c>
      <c r="D257" s="2">
        <v>168.65</v>
      </c>
      <c r="E257" s="2">
        <v>7.7999999999999996E-3</v>
      </c>
    </row>
    <row r="258" spans="1:5" x14ac:dyDescent="0.3">
      <c r="A258" s="1">
        <v>181.78200000000001</v>
      </c>
      <c r="B258" s="1">
        <v>10000</v>
      </c>
      <c r="D258" s="1">
        <v>169.38300000000001</v>
      </c>
      <c r="E258" s="1">
        <v>7.6E-3</v>
      </c>
    </row>
    <row r="259" spans="1:5" x14ac:dyDescent="0.3">
      <c r="A259" s="2">
        <v>182.51499999999999</v>
      </c>
      <c r="B259" s="2">
        <v>10000</v>
      </c>
      <c r="D259" s="2">
        <v>169.983</v>
      </c>
      <c r="E259" s="2">
        <v>7.4000000000000003E-3</v>
      </c>
    </row>
    <row r="260" spans="1:5" x14ac:dyDescent="0.3">
      <c r="A260" s="1">
        <v>183.24799999999999</v>
      </c>
      <c r="B260" s="1">
        <v>10000</v>
      </c>
      <c r="D260" s="1">
        <v>170.71600000000001</v>
      </c>
      <c r="E260" s="1">
        <v>7.1999999999999998E-3</v>
      </c>
    </row>
    <row r="261" spans="1:5" x14ac:dyDescent="0.3">
      <c r="A261" s="2">
        <v>183.91499999999999</v>
      </c>
      <c r="B261" s="2">
        <v>10000</v>
      </c>
      <c r="D261" s="2">
        <v>171.316</v>
      </c>
      <c r="E261" s="2">
        <v>7.1000000000000004E-3</v>
      </c>
    </row>
    <row r="262" spans="1:5" x14ac:dyDescent="0.3">
      <c r="A262" s="1">
        <v>184.648</v>
      </c>
      <c r="B262" s="1">
        <v>10000</v>
      </c>
      <c r="D262" s="1">
        <v>171.983</v>
      </c>
      <c r="E262" s="1">
        <v>6.8999999999999999E-3</v>
      </c>
    </row>
    <row r="263" spans="1:5" x14ac:dyDescent="0.3">
      <c r="A263" s="2">
        <v>185.315</v>
      </c>
      <c r="B263" s="2">
        <v>10000</v>
      </c>
      <c r="D263" s="2">
        <v>172.649</v>
      </c>
      <c r="E263" s="2">
        <v>6.7999999999999996E-3</v>
      </c>
    </row>
    <row r="264" spans="1:5" x14ac:dyDescent="0.3">
      <c r="A264" s="1">
        <v>186.048</v>
      </c>
      <c r="B264" s="1">
        <v>10000</v>
      </c>
      <c r="D264" s="1">
        <v>173.38300000000001</v>
      </c>
      <c r="E264" s="1">
        <v>6.6E-3</v>
      </c>
    </row>
    <row r="265" spans="1:5" x14ac:dyDescent="0.3">
      <c r="A265" s="2">
        <v>186.78100000000001</v>
      </c>
      <c r="B265" s="2">
        <v>10000</v>
      </c>
      <c r="D265" s="2">
        <v>173.983</v>
      </c>
      <c r="E265" s="2">
        <v>6.4999999999999997E-3</v>
      </c>
    </row>
    <row r="266" spans="1:5" x14ac:dyDescent="0.3">
      <c r="A266" s="1">
        <v>187.51499999999999</v>
      </c>
      <c r="B266" s="1">
        <v>10000</v>
      </c>
      <c r="D266" s="1">
        <v>174.71600000000001</v>
      </c>
      <c r="E266" s="1">
        <v>6.3E-3</v>
      </c>
    </row>
    <row r="267" spans="1:5" x14ac:dyDescent="0.3">
      <c r="A267" s="2">
        <v>188.24799999999999</v>
      </c>
      <c r="B267" s="2">
        <v>10000</v>
      </c>
      <c r="D267" s="2">
        <v>175.316</v>
      </c>
      <c r="E267" s="2">
        <v>6.1999999999999998E-3</v>
      </c>
    </row>
    <row r="268" spans="1:5" x14ac:dyDescent="0.3">
      <c r="A268" s="1">
        <v>188.91399999999999</v>
      </c>
      <c r="B268" s="1">
        <v>10000</v>
      </c>
      <c r="D268" s="1">
        <v>175.983</v>
      </c>
      <c r="E268" s="1">
        <v>6.0000000000000001E-3</v>
      </c>
    </row>
    <row r="269" spans="1:5" x14ac:dyDescent="0.3">
      <c r="A269" s="2">
        <v>189.648</v>
      </c>
      <c r="B269" s="2">
        <v>10000</v>
      </c>
      <c r="D269" s="2">
        <v>176.649</v>
      </c>
      <c r="E269" s="2">
        <v>5.8999999999999999E-3</v>
      </c>
    </row>
    <row r="270" spans="1:5" x14ac:dyDescent="0.3">
      <c r="A270" s="1">
        <v>190.381</v>
      </c>
      <c r="B270" s="1">
        <v>10000</v>
      </c>
      <c r="D270" s="1">
        <v>177.38200000000001</v>
      </c>
      <c r="E270" s="1">
        <v>5.7000000000000002E-3</v>
      </c>
    </row>
    <row r="271" spans="1:5" x14ac:dyDescent="0.3">
      <c r="A271" s="2">
        <v>191.048</v>
      </c>
      <c r="B271" s="2">
        <v>10000</v>
      </c>
      <c r="D271" s="2">
        <v>177.982</v>
      </c>
      <c r="E271" s="2">
        <v>5.5999999999999999E-3</v>
      </c>
    </row>
    <row r="272" spans="1:5" x14ac:dyDescent="0.3">
      <c r="A272" s="1">
        <v>191.78100000000001</v>
      </c>
      <c r="B272" s="1">
        <v>10000</v>
      </c>
      <c r="D272" s="1">
        <v>178.715</v>
      </c>
      <c r="E272" s="1">
        <v>5.4999999999999997E-3</v>
      </c>
    </row>
    <row r="273" spans="1:5" x14ac:dyDescent="0.3">
      <c r="A273" s="2">
        <v>192.51400000000001</v>
      </c>
      <c r="B273" s="2">
        <v>10000</v>
      </c>
      <c r="D273" s="2">
        <v>179.315</v>
      </c>
      <c r="E273" s="2">
        <v>5.4000000000000003E-3</v>
      </c>
    </row>
    <row r="274" spans="1:5" x14ac:dyDescent="0.3">
      <c r="A274" s="1">
        <v>193.24799999999999</v>
      </c>
      <c r="B274" s="1">
        <v>10000</v>
      </c>
      <c r="D274" s="1">
        <v>180.04900000000001</v>
      </c>
      <c r="E274" s="1">
        <v>5.1999999999999998E-3</v>
      </c>
    </row>
    <row r="275" spans="1:5" x14ac:dyDescent="0.3">
      <c r="A275" s="2">
        <v>193.91399999999999</v>
      </c>
      <c r="B275" s="2">
        <v>10000</v>
      </c>
      <c r="D275" s="2">
        <v>180.649</v>
      </c>
      <c r="E275" s="2">
        <v>5.1000000000000004E-3</v>
      </c>
    </row>
    <row r="276" spans="1:5" x14ac:dyDescent="0.3">
      <c r="A276" s="1">
        <v>194.64699999999999</v>
      </c>
      <c r="B276" s="1">
        <v>10000</v>
      </c>
      <c r="D276" s="1">
        <v>181.315</v>
      </c>
      <c r="E276" s="1">
        <v>5.0000000000000001E-3</v>
      </c>
    </row>
    <row r="277" spans="1:5" x14ac:dyDescent="0.3">
      <c r="A277" s="2">
        <v>195.38</v>
      </c>
      <c r="B277" s="2">
        <v>10000</v>
      </c>
      <c r="D277" s="2">
        <v>181.982</v>
      </c>
      <c r="E277" s="2">
        <v>4.8999999999999998E-3</v>
      </c>
    </row>
    <row r="278" spans="1:5" x14ac:dyDescent="0.3">
      <c r="A278" s="1">
        <v>196.047</v>
      </c>
      <c r="B278" s="1">
        <v>10000</v>
      </c>
      <c r="D278" s="1">
        <v>182.715</v>
      </c>
      <c r="E278" s="1">
        <v>4.7999999999999996E-3</v>
      </c>
    </row>
    <row r="279" spans="1:5" x14ac:dyDescent="0.3">
      <c r="A279" s="2">
        <v>196.78</v>
      </c>
      <c r="B279" s="2">
        <v>10000</v>
      </c>
      <c r="D279" s="2">
        <v>183.315</v>
      </c>
      <c r="E279" s="2">
        <v>4.7000000000000002E-3</v>
      </c>
    </row>
    <row r="280" spans="1:5" x14ac:dyDescent="0.3">
      <c r="A280" s="1">
        <v>197.51400000000001</v>
      </c>
      <c r="B280" s="1">
        <v>10000</v>
      </c>
      <c r="D280" s="1">
        <v>184.048</v>
      </c>
      <c r="E280" s="1">
        <v>4.4999999999999997E-3</v>
      </c>
    </row>
    <row r="281" spans="1:5" x14ac:dyDescent="0.3">
      <c r="A281" s="2">
        <v>198.24700000000001</v>
      </c>
      <c r="B281" s="2">
        <v>10000</v>
      </c>
      <c r="D281" s="2">
        <v>184.648</v>
      </c>
      <c r="E281" s="2">
        <v>4.4000000000000003E-3</v>
      </c>
    </row>
    <row r="282" spans="1:5" x14ac:dyDescent="0.3">
      <c r="A282" s="1">
        <v>198.98</v>
      </c>
      <c r="B282" s="1">
        <v>10000</v>
      </c>
      <c r="D282" s="1">
        <v>185.315</v>
      </c>
      <c r="E282" s="1">
        <v>4.3E-3</v>
      </c>
    </row>
    <row r="283" spans="1:5" x14ac:dyDescent="0.3">
      <c r="A283" s="2">
        <v>199.64699999999999</v>
      </c>
      <c r="B283" s="2">
        <v>10000</v>
      </c>
      <c r="D283" s="2">
        <v>185.98099999999999</v>
      </c>
      <c r="E283" s="2">
        <v>4.1999999999999997E-3</v>
      </c>
    </row>
    <row r="284" spans="1:5" x14ac:dyDescent="0.3">
      <c r="A284" s="1">
        <v>200.38</v>
      </c>
      <c r="B284" s="1">
        <v>10000</v>
      </c>
      <c r="D284" s="1">
        <v>186.715</v>
      </c>
      <c r="E284" s="1">
        <v>4.1000000000000003E-3</v>
      </c>
    </row>
    <row r="285" spans="1:5" x14ac:dyDescent="0.3">
      <c r="A285" s="2">
        <v>201.113</v>
      </c>
      <c r="B285" s="2">
        <v>10000</v>
      </c>
      <c r="D285" s="2">
        <v>187.315</v>
      </c>
      <c r="E285" s="2">
        <v>4.1000000000000003E-3</v>
      </c>
    </row>
    <row r="286" spans="1:5" x14ac:dyDescent="0.3">
      <c r="A286" s="1">
        <v>201.78</v>
      </c>
      <c r="B286" s="1">
        <v>10000</v>
      </c>
      <c r="D286" s="1">
        <v>188.048</v>
      </c>
      <c r="E286" s="1">
        <v>4.0000000000000001E-3</v>
      </c>
    </row>
    <row r="287" spans="1:5" x14ac:dyDescent="0.3">
      <c r="A287" s="2">
        <v>202.58</v>
      </c>
      <c r="B287" s="2">
        <v>10000</v>
      </c>
      <c r="D287" s="2">
        <v>188.648</v>
      </c>
      <c r="E287" s="2">
        <v>3.8999999999999998E-3</v>
      </c>
    </row>
    <row r="288" spans="1:5" x14ac:dyDescent="0.3">
      <c r="A288" s="1">
        <v>203.24600000000001</v>
      </c>
      <c r="B288" s="1">
        <v>10000</v>
      </c>
      <c r="D288" s="1">
        <v>189.31399999999999</v>
      </c>
      <c r="E288" s="1">
        <v>3.8E-3</v>
      </c>
    </row>
    <row r="289" spans="1:5" x14ac:dyDescent="0.3">
      <c r="A289" s="2">
        <v>203.98</v>
      </c>
      <c r="B289" s="2">
        <v>10000</v>
      </c>
      <c r="D289" s="2">
        <v>190.048</v>
      </c>
      <c r="E289" s="2">
        <v>3.7000000000000002E-3</v>
      </c>
    </row>
    <row r="290" spans="1:5" x14ac:dyDescent="0.3">
      <c r="A290" s="1">
        <v>204.71299999999999</v>
      </c>
      <c r="B290" s="1">
        <v>10000</v>
      </c>
      <c r="D290" s="1">
        <v>190.648</v>
      </c>
      <c r="E290" s="1">
        <v>3.5999999999999999E-3</v>
      </c>
    </row>
    <row r="291" spans="1:5" x14ac:dyDescent="0.3">
      <c r="A291" s="2">
        <v>205.38</v>
      </c>
      <c r="B291" s="2">
        <v>10000</v>
      </c>
      <c r="D291" s="2">
        <v>191.381</v>
      </c>
      <c r="E291" s="2">
        <v>3.5000000000000001E-3</v>
      </c>
    </row>
    <row r="292" spans="1:5" x14ac:dyDescent="0.3">
      <c r="A292" s="1">
        <v>206.113</v>
      </c>
      <c r="B292" s="1">
        <v>10000</v>
      </c>
      <c r="D292" s="1">
        <v>191.98099999999999</v>
      </c>
      <c r="E292" s="1">
        <v>3.3999999999999998E-3</v>
      </c>
    </row>
    <row r="293" spans="1:5" x14ac:dyDescent="0.3">
      <c r="A293" s="2">
        <v>206.846</v>
      </c>
      <c r="B293" s="2">
        <v>10000</v>
      </c>
      <c r="D293" s="2">
        <v>192.648</v>
      </c>
      <c r="E293" s="2">
        <v>3.3999999999999998E-3</v>
      </c>
    </row>
    <row r="294" spans="1:5" x14ac:dyDescent="0.3">
      <c r="A294" s="1">
        <v>207.57900000000001</v>
      </c>
      <c r="B294" s="1">
        <v>10000</v>
      </c>
      <c r="D294" s="1">
        <v>193.31399999999999</v>
      </c>
      <c r="E294" s="1">
        <v>3.3E-3</v>
      </c>
    </row>
    <row r="295" spans="1:5" x14ac:dyDescent="0.3">
      <c r="A295" s="2">
        <v>208.31299999999999</v>
      </c>
      <c r="B295" s="2">
        <v>10000</v>
      </c>
      <c r="D295" s="2">
        <v>194.047</v>
      </c>
      <c r="E295" s="2">
        <v>3.2000000000000002E-3</v>
      </c>
    </row>
    <row r="296" spans="1:5" x14ac:dyDescent="0.3">
      <c r="A296" s="1">
        <v>208.97900000000001</v>
      </c>
      <c r="B296" s="1">
        <v>10000</v>
      </c>
      <c r="D296" s="1">
        <v>194.64699999999999</v>
      </c>
      <c r="E296" s="1">
        <v>3.0999999999999999E-3</v>
      </c>
    </row>
    <row r="297" spans="1:5" x14ac:dyDescent="0.3">
      <c r="A297" s="2">
        <v>209.71199999999999</v>
      </c>
      <c r="B297" s="2">
        <v>10000</v>
      </c>
      <c r="D297" s="2">
        <v>195.38</v>
      </c>
      <c r="E297" s="2">
        <v>3.0999999999999999E-3</v>
      </c>
    </row>
    <row r="298" spans="1:5" x14ac:dyDescent="0.3">
      <c r="A298" s="1">
        <v>210.446</v>
      </c>
      <c r="B298" s="1">
        <v>10000</v>
      </c>
      <c r="D298" s="1">
        <v>195.98</v>
      </c>
      <c r="E298" s="1">
        <v>3.0000000000000001E-3</v>
      </c>
    </row>
    <row r="299" spans="1:5" x14ac:dyDescent="0.3">
      <c r="A299" s="2">
        <v>211.11199999999999</v>
      </c>
      <c r="B299" s="2">
        <v>10000</v>
      </c>
      <c r="D299" s="2">
        <v>196.714</v>
      </c>
      <c r="E299" s="2">
        <v>2.8999999999999998E-3</v>
      </c>
    </row>
    <row r="300" spans="1:5" x14ac:dyDescent="0.3">
      <c r="A300" s="1">
        <v>211.846</v>
      </c>
      <c r="B300" s="1">
        <v>10000</v>
      </c>
      <c r="D300" s="1">
        <v>197.31399999999999</v>
      </c>
      <c r="E300" s="1">
        <v>2.8999999999999998E-3</v>
      </c>
    </row>
    <row r="301" spans="1:5" x14ac:dyDescent="0.3">
      <c r="A301" s="2">
        <v>212.57900000000001</v>
      </c>
      <c r="B301" s="2">
        <v>10000</v>
      </c>
      <c r="D301" s="2">
        <v>198.047</v>
      </c>
      <c r="E301" s="2">
        <v>2.8E-3</v>
      </c>
    </row>
    <row r="302" spans="1:5" x14ac:dyDescent="0.3">
      <c r="A302" s="1">
        <v>213.31200000000001</v>
      </c>
      <c r="B302" s="1">
        <v>10000</v>
      </c>
      <c r="D302" s="1">
        <v>198.64699999999999</v>
      </c>
      <c r="E302" s="1">
        <v>2.7000000000000001E-3</v>
      </c>
    </row>
    <row r="303" spans="1:5" x14ac:dyDescent="0.3">
      <c r="A303" s="2">
        <v>214.04499999999999</v>
      </c>
      <c r="B303" s="2">
        <v>10000</v>
      </c>
      <c r="D303" s="2">
        <v>199.38</v>
      </c>
      <c r="E303" s="2">
        <v>2.7000000000000001E-3</v>
      </c>
    </row>
    <row r="304" spans="1:5" x14ac:dyDescent="0.3">
      <c r="A304" s="1">
        <v>214.71199999999999</v>
      </c>
      <c r="B304" s="1">
        <v>10000</v>
      </c>
      <c r="D304" s="1">
        <v>199.98</v>
      </c>
      <c r="E304" s="1">
        <v>2.5999999999999999E-3</v>
      </c>
    </row>
    <row r="305" spans="1:5" x14ac:dyDescent="0.3">
      <c r="A305" s="2">
        <v>215.44499999999999</v>
      </c>
      <c r="B305" s="2">
        <v>10000</v>
      </c>
      <c r="D305" s="2">
        <v>200.71299999999999</v>
      </c>
      <c r="E305" s="2">
        <v>2.5000000000000001E-3</v>
      </c>
    </row>
    <row r="306" spans="1:5" x14ac:dyDescent="0.3">
      <c r="A306" s="1">
        <v>216.178</v>
      </c>
      <c r="B306" s="1">
        <v>10000</v>
      </c>
      <c r="D306" s="1">
        <v>201.31299999999999</v>
      </c>
      <c r="E306" s="1">
        <v>2.5000000000000001E-3</v>
      </c>
    </row>
    <row r="307" spans="1:5" x14ac:dyDescent="0.3">
      <c r="A307" s="2">
        <v>216.845</v>
      </c>
      <c r="B307" s="2">
        <v>10000</v>
      </c>
      <c r="D307" s="2">
        <v>202.04599999999999</v>
      </c>
      <c r="E307" s="2">
        <v>2.3999999999999998E-3</v>
      </c>
    </row>
    <row r="308" spans="1:5" x14ac:dyDescent="0.3">
      <c r="A308" s="1">
        <v>217.64500000000001</v>
      </c>
      <c r="B308" s="1">
        <v>10000</v>
      </c>
      <c r="D308" s="1">
        <v>202.64599999999999</v>
      </c>
      <c r="E308" s="1">
        <v>2.3999999999999998E-3</v>
      </c>
    </row>
    <row r="309" spans="1:5" x14ac:dyDescent="0.3">
      <c r="A309" s="2">
        <v>218.31200000000001</v>
      </c>
      <c r="B309" s="2">
        <v>10000</v>
      </c>
      <c r="D309" s="2">
        <v>203.38</v>
      </c>
      <c r="E309" s="2">
        <v>2.3E-3</v>
      </c>
    </row>
    <row r="310" spans="1:5" x14ac:dyDescent="0.3">
      <c r="A310" s="1">
        <v>219.04499999999999</v>
      </c>
      <c r="B310" s="1">
        <v>10000</v>
      </c>
      <c r="D310" s="1">
        <v>203.98</v>
      </c>
      <c r="E310" s="1">
        <v>2.3E-3</v>
      </c>
    </row>
    <row r="311" spans="1:5" x14ac:dyDescent="0.3">
      <c r="A311" s="2">
        <v>219.77799999999999</v>
      </c>
      <c r="B311" s="2">
        <v>10000</v>
      </c>
      <c r="D311" s="2">
        <v>204.71299999999999</v>
      </c>
      <c r="E311" s="2">
        <v>2.2000000000000001E-3</v>
      </c>
    </row>
    <row r="312" spans="1:5" x14ac:dyDescent="0.3">
      <c r="A312" s="1">
        <v>220.44499999999999</v>
      </c>
      <c r="B312" s="1">
        <v>10000</v>
      </c>
      <c r="D312" s="1">
        <v>205.31299999999999</v>
      </c>
      <c r="E312" s="1">
        <v>2.2000000000000001E-3</v>
      </c>
    </row>
    <row r="313" spans="1:5" x14ac:dyDescent="0.3">
      <c r="A313" s="2">
        <v>221.178</v>
      </c>
      <c r="B313" s="2">
        <v>10000</v>
      </c>
      <c r="D313" s="2">
        <v>206.04599999999999</v>
      </c>
      <c r="E313" s="2">
        <v>2.0999999999999999E-3</v>
      </c>
    </row>
    <row r="314" spans="1:5" x14ac:dyDescent="0.3">
      <c r="A314" s="1">
        <v>221.845</v>
      </c>
      <c r="B314" s="1">
        <v>10000</v>
      </c>
      <c r="D314" s="1">
        <v>206.64599999999999</v>
      </c>
      <c r="E314" s="1">
        <v>2.0999999999999999E-3</v>
      </c>
    </row>
    <row r="315" spans="1:5" x14ac:dyDescent="0.3">
      <c r="A315" s="2">
        <v>222.64400000000001</v>
      </c>
      <c r="B315" s="2">
        <v>10000</v>
      </c>
      <c r="D315" s="2">
        <v>207.37899999999999</v>
      </c>
      <c r="E315" s="2">
        <v>2E-3</v>
      </c>
    </row>
    <row r="316" spans="1:5" x14ac:dyDescent="0.3">
      <c r="A316" s="1">
        <v>223.31100000000001</v>
      </c>
      <c r="B316" s="1">
        <v>10000</v>
      </c>
      <c r="D316" s="1">
        <v>207.97900000000001</v>
      </c>
      <c r="E316" s="1">
        <v>2E-3</v>
      </c>
    </row>
    <row r="317" spans="1:5" x14ac:dyDescent="0.3">
      <c r="A317" s="2">
        <v>224.04400000000001</v>
      </c>
      <c r="B317" s="2">
        <v>10000</v>
      </c>
      <c r="D317" s="2">
        <v>208.71199999999999</v>
      </c>
      <c r="E317" s="2">
        <v>1.9E-3</v>
      </c>
    </row>
    <row r="318" spans="1:5" x14ac:dyDescent="0.3">
      <c r="A318" s="1">
        <v>224.77799999999999</v>
      </c>
      <c r="B318" s="1">
        <v>10000</v>
      </c>
      <c r="D318" s="1">
        <v>209.31200000000001</v>
      </c>
      <c r="E318" s="1">
        <v>1.9E-3</v>
      </c>
    </row>
    <row r="319" spans="1:5" x14ac:dyDescent="0.3">
      <c r="A319" s="2">
        <v>225.44399999999999</v>
      </c>
      <c r="B319" s="2">
        <v>10000</v>
      </c>
      <c r="D319" s="2">
        <v>210.04599999999999</v>
      </c>
      <c r="E319" s="2">
        <v>1.8E-3</v>
      </c>
    </row>
    <row r="320" spans="1:5" x14ac:dyDescent="0.3">
      <c r="A320" s="1">
        <v>226.178</v>
      </c>
      <c r="B320" s="1">
        <v>10000</v>
      </c>
      <c r="D320" s="1">
        <v>210.64599999999999</v>
      </c>
      <c r="E320" s="1">
        <v>1.8E-3</v>
      </c>
    </row>
    <row r="321" spans="1:5" x14ac:dyDescent="0.3">
      <c r="A321" s="2">
        <v>226.911</v>
      </c>
      <c r="B321" s="2">
        <v>10000</v>
      </c>
      <c r="D321" s="2">
        <v>211.31200000000001</v>
      </c>
      <c r="E321" s="2">
        <v>1.8E-3</v>
      </c>
    </row>
    <row r="322" spans="1:5" x14ac:dyDescent="0.3">
      <c r="A322" s="1">
        <v>227.64400000000001</v>
      </c>
      <c r="B322" s="1">
        <v>10000</v>
      </c>
      <c r="D322" s="1">
        <v>211.97900000000001</v>
      </c>
      <c r="E322" s="1">
        <v>1.6999999999999999E-3</v>
      </c>
    </row>
    <row r="323" spans="1:5" x14ac:dyDescent="0.3">
      <c r="A323" s="2">
        <v>228.37700000000001</v>
      </c>
      <c r="B323" s="2">
        <v>10000</v>
      </c>
      <c r="D323" s="2">
        <v>212.71199999999999</v>
      </c>
      <c r="E323" s="2">
        <v>1.6999999999999999E-3</v>
      </c>
    </row>
    <row r="324" spans="1:5" x14ac:dyDescent="0.3">
      <c r="A324" s="1">
        <v>229.04400000000001</v>
      </c>
      <c r="B324" s="1">
        <v>10000</v>
      </c>
      <c r="D324" s="1">
        <v>213.31200000000001</v>
      </c>
      <c r="E324" s="1">
        <v>1.6000000000000001E-3</v>
      </c>
    </row>
    <row r="325" spans="1:5" x14ac:dyDescent="0.3">
      <c r="A325" s="2">
        <v>229.77699999999999</v>
      </c>
      <c r="B325" s="2">
        <v>10000</v>
      </c>
      <c r="D325" s="2">
        <v>214.04499999999999</v>
      </c>
      <c r="E325" s="2">
        <v>1.6000000000000001E-3</v>
      </c>
    </row>
    <row r="326" spans="1:5" x14ac:dyDescent="0.3">
      <c r="A326" s="1">
        <v>230.51</v>
      </c>
      <c r="B326" s="1">
        <v>10000</v>
      </c>
      <c r="D326" s="1">
        <v>214.64500000000001</v>
      </c>
      <c r="E326" s="1">
        <v>1.6000000000000001E-3</v>
      </c>
    </row>
    <row r="327" spans="1:5" x14ac:dyDescent="0.3">
      <c r="A327" s="2">
        <v>231.17699999999999</v>
      </c>
      <c r="B327" s="2">
        <v>10000</v>
      </c>
      <c r="D327" s="2">
        <v>215.31200000000001</v>
      </c>
      <c r="E327" s="2">
        <v>1.5E-3</v>
      </c>
    </row>
    <row r="328" spans="1:5" x14ac:dyDescent="0.3">
      <c r="A328" s="1">
        <v>231.91</v>
      </c>
      <c r="B328" s="1">
        <v>10000</v>
      </c>
      <c r="D328" s="1">
        <v>215.97800000000001</v>
      </c>
      <c r="E328" s="1">
        <v>1.5E-3</v>
      </c>
    </row>
    <row r="329" spans="1:5" x14ac:dyDescent="0.3">
      <c r="A329" s="2">
        <v>232.643</v>
      </c>
      <c r="B329" s="2">
        <v>10000</v>
      </c>
      <c r="D329" s="2">
        <v>216.64500000000001</v>
      </c>
      <c r="E329" s="2">
        <v>1.5E-3</v>
      </c>
    </row>
    <row r="330" spans="1:5" x14ac:dyDescent="0.3">
      <c r="A330" s="1">
        <v>233.37700000000001</v>
      </c>
      <c r="B330" s="1">
        <v>10000</v>
      </c>
      <c r="D330" s="1">
        <v>217.44499999999999</v>
      </c>
      <c r="E330" s="1">
        <v>1.4E-3</v>
      </c>
    </row>
    <row r="331" spans="1:5" x14ac:dyDescent="0.3">
      <c r="A331" s="2">
        <v>234.04300000000001</v>
      </c>
      <c r="B331" s="2">
        <v>10000</v>
      </c>
      <c r="D331" s="2">
        <v>218.04499999999999</v>
      </c>
      <c r="E331" s="2">
        <v>1.4E-3</v>
      </c>
    </row>
    <row r="332" spans="1:5" x14ac:dyDescent="0.3">
      <c r="A332" s="1">
        <v>234.77699999999999</v>
      </c>
      <c r="B332" s="1">
        <v>10000</v>
      </c>
      <c r="D332" s="1">
        <v>218.64500000000001</v>
      </c>
      <c r="E332" s="1">
        <v>1.4E-3</v>
      </c>
    </row>
    <row r="333" spans="1:5" x14ac:dyDescent="0.3">
      <c r="A333" s="2">
        <v>235.51</v>
      </c>
      <c r="B333" s="2">
        <v>10000</v>
      </c>
      <c r="D333" s="2">
        <v>219.31100000000001</v>
      </c>
      <c r="E333" s="2">
        <v>1.2999999999999999E-3</v>
      </c>
    </row>
    <row r="334" spans="1:5" x14ac:dyDescent="0.3">
      <c r="A334" s="1">
        <v>236.17699999999999</v>
      </c>
      <c r="B334" s="1">
        <v>10000</v>
      </c>
      <c r="D334" s="1">
        <v>219.97800000000001</v>
      </c>
      <c r="E334" s="1">
        <v>1.2999999999999999E-3</v>
      </c>
    </row>
    <row r="335" spans="1:5" x14ac:dyDescent="0.3">
      <c r="A335" s="2">
        <v>236.91</v>
      </c>
      <c r="B335" s="2">
        <v>10000</v>
      </c>
      <c r="D335" s="2">
        <v>220.64500000000001</v>
      </c>
      <c r="E335" s="2">
        <v>1.2999999999999999E-3</v>
      </c>
    </row>
    <row r="336" spans="1:5" x14ac:dyDescent="0.3">
      <c r="A336" s="1">
        <v>237.643</v>
      </c>
      <c r="B336" s="1">
        <v>10000</v>
      </c>
      <c r="D336" s="1">
        <v>221.37799999999999</v>
      </c>
      <c r="E336" s="1">
        <v>1.1999999999999999E-3</v>
      </c>
    </row>
    <row r="337" spans="1:5" x14ac:dyDescent="0.3">
      <c r="A337" s="2">
        <v>238.376</v>
      </c>
      <c r="B337" s="2">
        <v>10000</v>
      </c>
      <c r="D337" s="2">
        <v>221.97800000000001</v>
      </c>
      <c r="E337" s="2">
        <v>1.1999999999999999E-3</v>
      </c>
    </row>
    <row r="338" spans="1:5" x14ac:dyDescent="0.3">
      <c r="A338" s="1">
        <v>239.10900000000001</v>
      </c>
      <c r="B338" s="1">
        <v>10000</v>
      </c>
      <c r="D338" s="1">
        <v>222.64400000000001</v>
      </c>
      <c r="E338" s="1">
        <v>1.1999999999999999E-3</v>
      </c>
    </row>
    <row r="339" spans="1:5" x14ac:dyDescent="0.3">
      <c r="A339" s="2">
        <v>239.84299999999999</v>
      </c>
      <c r="B339" s="2">
        <v>10000</v>
      </c>
      <c r="D339" s="2">
        <v>223.31100000000001</v>
      </c>
      <c r="E339" s="2">
        <v>1.1999999999999999E-3</v>
      </c>
    </row>
    <row r="340" spans="1:5" x14ac:dyDescent="0.3">
      <c r="A340" s="1">
        <v>240.50899999999999</v>
      </c>
      <c r="B340" s="1">
        <v>10000</v>
      </c>
      <c r="D340" s="1">
        <v>224.04400000000001</v>
      </c>
      <c r="E340" s="1">
        <v>1.1000000000000001E-3</v>
      </c>
    </row>
    <row r="341" spans="1:5" x14ac:dyDescent="0.3">
      <c r="A341" s="2">
        <v>241.24299999999999</v>
      </c>
      <c r="B341" s="2">
        <v>10000</v>
      </c>
      <c r="D341" s="2">
        <v>224.64400000000001</v>
      </c>
      <c r="E341" s="2">
        <v>1.1000000000000001E-3</v>
      </c>
    </row>
    <row r="342" spans="1:5" x14ac:dyDescent="0.3">
      <c r="A342" s="1">
        <v>241.90899999999999</v>
      </c>
      <c r="B342" s="1">
        <v>10000</v>
      </c>
      <c r="D342" s="1">
        <v>225.37799999999999</v>
      </c>
      <c r="E342" s="1">
        <v>1.1000000000000001E-3</v>
      </c>
    </row>
    <row r="343" spans="1:5" x14ac:dyDescent="0.3">
      <c r="A343" s="2">
        <v>242.642</v>
      </c>
      <c r="B343" s="2">
        <v>10000</v>
      </c>
      <c r="D343" s="2">
        <v>225.977</v>
      </c>
      <c r="E343" s="2">
        <v>1.1000000000000001E-3</v>
      </c>
    </row>
    <row r="344" spans="1:5" x14ac:dyDescent="0.3">
      <c r="A344" s="1">
        <v>243.376</v>
      </c>
      <c r="B344" s="1">
        <v>10000</v>
      </c>
      <c r="D344" s="1">
        <v>226.71100000000001</v>
      </c>
      <c r="E344" s="1">
        <v>1E-3</v>
      </c>
    </row>
    <row r="345" spans="1:5" x14ac:dyDescent="0.3">
      <c r="A345" s="2">
        <v>244.10900000000001</v>
      </c>
      <c r="B345" s="2">
        <v>10000</v>
      </c>
      <c r="D345" s="2">
        <v>227.31100000000001</v>
      </c>
      <c r="E345" s="2">
        <v>1E-3</v>
      </c>
    </row>
    <row r="346" spans="1:5" x14ac:dyDescent="0.3">
      <c r="A346" s="1">
        <v>244.84200000000001</v>
      </c>
      <c r="B346" s="1">
        <v>10000</v>
      </c>
      <c r="D346" s="1">
        <v>228.04400000000001</v>
      </c>
      <c r="E346" s="1">
        <v>1E-3</v>
      </c>
    </row>
    <row r="347" spans="1:5" x14ac:dyDescent="0.3">
      <c r="A347" s="2">
        <v>245.50899999999999</v>
      </c>
      <c r="B347" s="2">
        <v>10000</v>
      </c>
      <c r="D347" s="2">
        <v>228.64400000000001</v>
      </c>
      <c r="E347" s="2">
        <v>1E-3</v>
      </c>
    </row>
    <row r="348" spans="1:5" x14ac:dyDescent="0.3">
      <c r="A348" s="1">
        <v>246.24199999999999</v>
      </c>
      <c r="B348" s="1">
        <v>10000</v>
      </c>
      <c r="D348" s="1">
        <v>229.37700000000001</v>
      </c>
      <c r="E348" s="1">
        <v>8.9999999999999998E-4</v>
      </c>
    </row>
    <row r="349" spans="1:5" x14ac:dyDescent="0.3">
      <c r="A349" s="2">
        <v>246.97499999999999</v>
      </c>
      <c r="B349" s="2">
        <v>10000</v>
      </c>
      <c r="D349" s="2">
        <v>229.977</v>
      </c>
      <c r="E349" s="2">
        <v>8.9999999999999998E-4</v>
      </c>
    </row>
    <row r="350" spans="1:5" x14ac:dyDescent="0.3">
      <c r="A350" s="1">
        <v>247.642</v>
      </c>
      <c r="B350" s="1">
        <v>10000</v>
      </c>
      <c r="D350" s="1">
        <v>230.71</v>
      </c>
      <c r="E350" s="1">
        <v>8.9999999999999998E-4</v>
      </c>
    </row>
    <row r="351" spans="1:5" x14ac:dyDescent="0.3">
      <c r="A351" s="2">
        <v>248.44200000000001</v>
      </c>
      <c r="B351" s="2">
        <v>10000</v>
      </c>
      <c r="D351" s="2">
        <v>231.31</v>
      </c>
      <c r="E351" s="2">
        <v>8.9999999999999998E-4</v>
      </c>
    </row>
    <row r="352" spans="1:5" x14ac:dyDescent="0.3">
      <c r="A352" s="1">
        <v>249.108</v>
      </c>
      <c r="B352" s="1">
        <v>10000</v>
      </c>
      <c r="D352" s="1">
        <v>231.977</v>
      </c>
      <c r="E352" s="1">
        <v>8.9999999999999998E-4</v>
      </c>
    </row>
    <row r="353" spans="1:5" x14ac:dyDescent="0.3">
      <c r="A353" s="2">
        <v>249.84200000000001</v>
      </c>
      <c r="B353" s="2">
        <v>10000</v>
      </c>
      <c r="D353" s="2">
        <v>232.643</v>
      </c>
      <c r="E353" s="2">
        <v>8.0000000000000004E-4</v>
      </c>
    </row>
    <row r="354" spans="1:5" x14ac:dyDescent="0.3">
      <c r="A354" s="1">
        <v>250.57499999999999</v>
      </c>
      <c r="B354" s="1">
        <v>10000</v>
      </c>
      <c r="D354" s="1">
        <v>233.37700000000001</v>
      </c>
      <c r="E354" s="1">
        <v>8.0000000000000004E-4</v>
      </c>
    </row>
    <row r="355" spans="1:5" x14ac:dyDescent="0.3">
      <c r="A355" s="2">
        <v>251.24199999999999</v>
      </c>
      <c r="B355" s="2">
        <v>10000</v>
      </c>
      <c r="D355" s="2">
        <v>233.977</v>
      </c>
      <c r="E355" s="2">
        <v>8.0000000000000004E-4</v>
      </c>
    </row>
    <row r="356" spans="1:5" x14ac:dyDescent="0.3">
      <c r="A356" s="1">
        <v>251.97499999999999</v>
      </c>
      <c r="B356" s="1">
        <v>10000</v>
      </c>
      <c r="D356" s="1">
        <v>234.71</v>
      </c>
      <c r="E356" s="1">
        <v>8.0000000000000004E-4</v>
      </c>
    </row>
    <row r="357" spans="1:5" x14ac:dyDescent="0.3">
      <c r="A357" s="2">
        <v>252.708</v>
      </c>
      <c r="B357" s="2">
        <v>10000</v>
      </c>
      <c r="D357" s="2">
        <v>235.31</v>
      </c>
      <c r="E357" s="2">
        <v>8.0000000000000004E-4</v>
      </c>
    </row>
    <row r="358" spans="1:5" x14ac:dyDescent="0.3">
      <c r="A358" s="1">
        <v>253.441</v>
      </c>
      <c r="B358" s="1">
        <v>10000</v>
      </c>
      <c r="D358" s="1">
        <v>235.977</v>
      </c>
      <c r="E358" s="1">
        <v>6.9999999999999999E-4</v>
      </c>
    </row>
    <row r="359" spans="1:5" x14ac:dyDescent="0.3">
      <c r="A359" s="2">
        <v>254.17500000000001</v>
      </c>
      <c r="B359" s="2">
        <v>10000</v>
      </c>
      <c r="D359" s="2">
        <v>236.643</v>
      </c>
      <c r="E359" s="2">
        <v>6.9999999999999999E-4</v>
      </c>
    </row>
    <row r="360" spans="1:5" x14ac:dyDescent="0.3">
      <c r="A360" s="1">
        <v>254.84100000000001</v>
      </c>
      <c r="B360" s="1">
        <v>10000</v>
      </c>
      <c r="D360" s="1">
        <v>237.31</v>
      </c>
      <c r="E360" s="1">
        <v>6.9999999999999999E-4</v>
      </c>
    </row>
    <row r="361" spans="1:5" x14ac:dyDescent="0.3">
      <c r="A361" s="2">
        <v>255.57400000000001</v>
      </c>
      <c r="B361" s="2">
        <v>10000</v>
      </c>
      <c r="D361" s="2">
        <v>237.976</v>
      </c>
      <c r="E361" s="2">
        <v>6.9999999999999999E-4</v>
      </c>
    </row>
    <row r="362" spans="1:5" x14ac:dyDescent="0.3">
      <c r="A362" s="1">
        <v>256.24099999999999</v>
      </c>
      <c r="B362" s="1">
        <v>10000</v>
      </c>
      <c r="D362" s="1">
        <v>238.709</v>
      </c>
      <c r="E362" s="1">
        <v>6.9999999999999999E-4</v>
      </c>
    </row>
    <row r="363" spans="1:5" x14ac:dyDescent="0.3">
      <c r="A363" s="2">
        <v>256.97399999999999</v>
      </c>
      <c r="B363" s="2">
        <v>10000</v>
      </c>
      <c r="D363" s="2">
        <v>239.309</v>
      </c>
      <c r="E363" s="2">
        <v>6.9999999999999999E-4</v>
      </c>
    </row>
    <row r="364" spans="1:5" x14ac:dyDescent="0.3">
      <c r="A364" s="1">
        <v>257.70800000000003</v>
      </c>
      <c r="B364" s="1">
        <v>10000</v>
      </c>
      <c r="D364" s="1">
        <v>240.04300000000001</v>
      </c>
      <c r="E364" s="1">
        <v>5.9999999999999995E-4</v>
      </c>
    </row>
    <row r="365" spans="1:5" x14ac:dyDescent="0.3">
      <c r="A365" s="2">
        <v>258.44099999999997</v>
      </c>
      <c r="B365" s="2">
        <v>10000</v>
      </c>
      <c r="D365" s="2">
        <v>240.643</v>
      </c>
      <c r="E365" s="2">
        <v>5.9999999999999995E-4</v>
      </c>
    </row>
    <row r="366" spans="1:5" x14ac:dyDescent="0.3">
      <c r="A366" s="1">
        <v>259.17399999999998</v>
      </c>
      <c r="B366" s="1">
        <v>10000</v>
      </c>
      <c r="D366" s="1">
        <v>241.309</v>
      </c>
      <c r="E366" s="1">
        <v>5.9999999999999995E-4</v>
      </c>
    </row>
    <row r="367" spans="1:5" x14ac:dyDescent="0.3">
      <c r="A367" s="2">
        <v>259.84100000000001</v>
      </c>
      <c r="B367" s="2">
        <v>10000</v>
      </c>
      <c r="D367" s="2">
        <v>242.042</v>
      </c>
      <c r="E367" s="2">
        <v>5.9999999999999995E-4</v>
      </c>
    </row>
    <row r="368" spans="1:5" x14ac:dyDescent="0.3">
      <c r="A368" s="1">
        <v>260.57400000000001</v>
      </c>
      <c r="B368" s="1">
        <v>10000</v>
      </c>
      <c r="D368" s="1">
        <v>242.642</v>
      </c>
      <c r="E368" s="1">
        <v>5.9999999999999995E-4</v>
      </c>
    </row>
    <row r="369" spans="1:5" x14ac:dyDescent="0.3">
      <c r="A369" s="2">
        <v>261.30700000000002</v>
      </c>
      <c r="B369" s="2">
        <v>10000</v>
      </c>
      <c r="D369" s="2">
        <v>243.309</v>
      </c>
      <c r="E369" s="2">
        <v>5.9999999999999995E-4</v>
      </c>
    </row>
    <row r="370" spans="1:5" x14ac:dyDescent="0.3">
      <c r="A370" s="1">
        <v>261.97399999999999</v>
      </c>
      <c r="B370" s="1">
        <v>10000</v>
      </c>
      <c r="D370" s="1">
        <v>244.042</v>
      </c>
      <c r="E370" s="1">
        <v>5.9999999999999995E-4</v>
      </c>
    </row>
    <row r="371" spans="1:5" x14ac:dyDescent="0.3">
      <c r="A371" s="2">
        <v>262.70699999999999</v>
      </c>
      <c r="B371" s="2">
        <v>10000</v>
      </c>
      <c r="D371" s="2">
        <v>244.642</v>
      </c>
      <c r="E371" s="2">
        <v>5.0000000000000001E-4</v>
      </c>
    </row>
    <row r="372" spans="1:5" x14ac:dyDescent="0.3">
      <c r="A372" s="1">
        <v>263.44</v>
      </c>
      <c r="B372" s="1">
        <v>10000</v>
      </c>
      <c r="D372" s="1">
        <v>245.309</v>
      </c>
      <c r="E372" s="1">
        <v>5.0000000000000001E-4</v>
      </c>
    </row>
    <row r="373" spans="1:5" x14ac:dyDescent="0.3">
      <c r="A373" s="2">
        <v>264.17399999999998</v>
      </c>
      <c r="B373" s="2">
        <v>10000</v>
      </c>
      <c r="D373" s="2">
        <v>245.97499999999999</v>
      </c>
      <c r="E373" s="2">
        <v>5.0000000000000001E-4</v>
      </c>
    </row>
    <row r="374" spans="1:5" x14ac:dyDescent="0.3">
      <c r="A374" s="1">
        <v>264.90699999999998</v>
      </c>
      <c r="B374" s="1">
        <v>10000</v>
      </c>
      <c r="D374" s="1">
        <v>246.642</v>
      </c>
      <c r="E374" s="1">
        <v>5.0000000000000001E-4</v>
      </c>
    </row>
    <row r="375" spans="1:5" x14ac:dyDescent="0.3">
      <c r="A375" s="2">
        <v>265.57299999999998</v>
      </c>
      <c r="B375" s="2">
        <v>10000</v>
      </c>
      <c r="D375" s="2">
        <v>247.375</v>
      </c>
      <c r="E375" s="2">
        <v>5.0000000000000001E-4</v>
      </c>
    </row>
    <row r="376" spans="1:5" x14ac:dyDescent="0.3">
      <c r="A376" s="1">
        <v>266.30700000000002</v>
      </c>
      <c r="B376" s="1">
        <v>10000</v>
      </c>
      <c r="D376" s="1">
        <v>247.97499999999999</v>
      </c>
      <c r="E376" s="1">
        <v>5.0000000000000001E-4</v>
      </c>
    </row>
    <row r="377" spans="1:5" x14ac:dyDescent="0.3">
      <c r="A377" s="2">
        <v>266.97300000000001</v>
      </c>
      <c r="B377" s="2">
        <v>10000</v>
      </c>
      <c r="D377" s="2">
        <v>248.642</v>
      </c>
      <c r="E377" s="2">
        <v>5.0000000000000001E-4</v>
      </c>
    </row>
    <row r="378" spans="1:5" x14ac:dyDescent="0.3">
      <c r="A378" s="1">
        <v>267.70699999999999</v>
      </c>
      <c r="B378" s="1">
        <v>10000</v>
      </c>
      <c r="D378" s="1">
        <v>249.30799999999999</v>
      </c>
      <c r="E378" s="1">
        <v>5.0000000000000001E-4</v>
      </c>
    </row>
    <row r="379" spans="1:5" x14ac:dyDescent="0.3">
      <c r="A379" s="2">
        <v>268.44</v>
      </c>
      <c r="B379" s="2">
        <v>10000</v>
      </c>
      <c r="D379" s="2">
        <v>249.97499999999999</v>
      </c>
      <c r="E379" s="2">
        <v>5.0000000000000001E-4</v>
      </c>
    </row>
    <row r="380" spans="1:5" x14ac:dyDescent="0.3">
      <c r="A380" s="1">
        <v>269.173</v>
      </c>
      <c r="B380" s="1">
        <v>10000</v>
      </c>
      <c r="D380" s="1">
        <v>250.642</v>
      </c>
      <c r="E380" s="1">
        <v>4.0000000000000002E-4</v>
      </c>
    </row>
    <row r="381" spans="1:5" x14ac:dyDescent="0.3">
      <c r="A381" s="2">
        <v>269.90600000000001</v>
      </c>
      <c r="B381" s="2">
        <v>10000</v>
      </c>
      <c r="D381" s="2">
        <v>251.375</v>
      </c>
      <c r="E381" s="2">
        <v>4.0000000000000002E-4</v>
      </c>
    </row>
    <row r="382" spans="1:5" x14ac:dyDescent="0.3">
      <c r="A382" s="1">
        <v>270.57299999999998</v>
      </c>
      <c r="B382" s="1">
        <v>10000</v>
      </c>
      <c r="D382" s="1">
        <v>251.97499999999999</v>
      </c>
      <c r="E382" s="1">
        <v>4.0000000000000002E-4</v>
      </c>
    </row>
    <row r="383" spans="1:5" x14ac:dyDescent="0.3">
      <c r="A383" s="2">
        <v>271.30599999999998</v>
      </c>
      <c r="B383" s="2">
        <v>10000</v>
      </c>
      <c r="D383" s="2">
        <v>252.708</v>
      </c>
      <c r="E383" s="2">
        <v>4.0000000000000002E-4</v>
      </c>
    </row>
    <row r="384" spans="1:5" x14ac:dyDescent="0.3">
      <c r="A384" s="1">
        <v>272.04000000000002</v>
      </c>
      <c r="B384" s="1">
        <v>10000</v>
      </c>
      <c r="D384" s="1">
        <v>253.30799999999999</v>
      </c>
      <c r="E384" s="1">
        <v>4.0000000000000002E-4</v>
      </c>
    </row>
    <row r="385" spans="1:5" x14ac:dyDescent="0.3">
      <c r="A385" s="2">
        <v>272.70600000000002</v>
      </c>
      <c r="B385" s="2">
        <v>10000</v>
      </c>
      <c r="D385" s="2">
        <v>254.041</v>
      </c>
      <c r="E385" s="2">
        <v>4.0000000000000002E-4</v>
      </c>
    </row>
    <row r="386" spans="1:5" x14ac:dyDescent="0.3">
      <c r="A386" s="1">
        <v>273.43900000000002</v>
      </c>
      <c r="B386" s="1">
        <v>10000</v>
      </c>
      <c r="D386" s="1">
        <v>254.64099999999999</v>
      </c>
      <c r="E386" s="1">
        <v>4.0000000000000002E-4</v>
      </c>
    </row>
    <row r="387" spans="1:5" x14ac:dyDescent="0.3">
      <c r="A387" s="2">
        <v>274.173</v>
      </c>
      <c r="B387" s="2">
        <v>10000</v>
      </c>
      <c r="D387" s="2">
        <v>255.375</v>
      </c>
      <c r="E387" s="2">
        <v>4.0000000000000002E-4</v>
      </c>
    </row>
    <row r="388" spans="1:5" x14ac:dyDescent="0.3">
      <c r="A388" s="1">
        <v>274.90600000000001</v>
      </c>
      <c r="B388" s="1">
        <v>10000</v>
      </c>
      <c r="D388" s="1">
        <v>255.97399999999999</v>
      </c>
      <c r="E388" s="1">
        <v>4.0000000000000002E-4</v>
      </c>
    </row>
    <row r="389" spans="1:5" x14ac:dyDescent="0.3">
      <c r="A389" s="2">
        <v>275.63900000000001</v>
      </c>
      <c r="B389" s="2">
        <v>10000</v>
      </c>
      <c r="D389" s="2">
        <v>256.70800000000003</v>
      </c>
      <c r="E389" s="2">
        <v>4.0000000000000002E-4</v>
      </c>
    </row>
    <row r="390" spans="1:5" x14ac:dyDescent="0.3">
      <c r="A390" s="1">
        <v>276.30599999999998</v>
      </c>
      <c r="B390" s="1">
        <v>10000</v>
      </c>
      <c r="D390" s="1">
        <v>257.30799999999999</v>
      </c>
      <c r="E390" s="1">
        <v>4.0000000000000002E-4</v>
      </c>
    </row>
    <row r="391" spans="1:5" x14ac:dyDescent="0.3">
      <c r="A391" s="2">
        <v>277.03899999999999</v>
      </c>
      <c r="B391" s="2">
        <v>10000</v>
      </c>
      <c r="D391" s="2">
        <v>257.97399999999999</v>
      </c>
      <c r="E391" s="2">
        <v>2.9999999999999997E-4</v>
      </c>
    </row>
    <row r="392" spans="1:5" x14ac:dyDescent="0.3">
      <c r="A392" s="1">
        <v>277.77199999999999</v>
      </c>
      <c r="B392" s="1">
        <v>10000</v>
      </c>
      <c r="D392" s="1">
        <v>258.64100000000002</v>
      </c>
      <c r="E392" s="1">
        <v>2.9999999999999997E-4</v>
      </c>
    </row>
    <row r="393" spans="1:5" x14ac:dyDescent="0.3">
      <c r="A393" s="2">
        <v>278.43900000000002</v>
      </c>
      <c r="B393" s="2">
        <v>10000</v>
      </c>
      <c r="D393" s="2">
        <v>259.37400000000002</v>
      </c>
      <c r="E393" s="2">
        <v>2.9999999999999997E-4</v>
      </c>
    </row>
    <row r="394" spans="1:5" x14ac:dyDescent="0.3">
      <c r="A394" s="1">
        <v>279.17200000000003</v>
      </c>
      <c r="B394" s="1">
        <v>10000</v>
      </c>
      <c r="D394" s="1">
        <v>259.97399999999999</v>
      </c>
      <c r="E394" s="1">
        <v>2.9999999999999997E-4</v>
      </c>
    </row>
    <row r="395" spans="1:5" x14ac:dyDescent="0.3">
      <c r="A395" s="2">
        <v>279.839</v>
      </c>
      <c r="B395" s="2">
        <v>10000</v>
      </c>
      <c r="D395" s="2">
        <v>260.64100000000002</v>
      </c>
      <c r="E395" s="2">
        <v>2.9999999999999997E-4</v>
      </c>
    </row>
    <row r="396" spans="1:5" x14ac:dyDescent="0.3">
      <c r="A396" s="1">
        <v>280.572</v>
      </c>
      <c r="B396" s="1">
        <v>10000</v>
      </c>
      <c r="D396" s="1">
        <v>261.30700000000002</v>
      </c>
      <c r="E396" s="1">
        <v>2.9999999999999997E-4</v>
      </c>
    </row>
    <row r="397" spans="1:5" x14ac:dyDescent="0.3">
      <c r="A397" s="2">
        <v>281.30500000000001</v>
      </c>
      <c r="B397" s="2">
        <v>10000</v>
      </c>
      <c r="D397" s="2">
        <v>261.97399999999999</v>
      </c>
      <c r="E397" s="2">
        <v>2.9999999999999997E-4</v>
      </c>
    </row>
    <row r="398" spans="1:5" x14ac:dyDescent="0.3">
      <c r="A398" s="1">
        <v>281.97199999999998</v>
      </c>
      <c r="B398" s="1">
        <v>10000</v>
      </c>
      <c r="D398" s="1">
        <v>262.70699999999999</v>
      </c>
      <c r="E398" s="1">
        <v>2.9999999999999997E-4</v>
      </c>
    </row>
    <row r="399" spans="1:5" x14ac:dyDescent="0.3">
      <c r="A399" s="2">
        <v>282.70499999999998</v>
      </c>
      <c r="B399" s="2">
        <v>2.7570000000000001</v>
      </c>
      <c r="D399" s="2">
        <v>263.30700000000002</v>
      </c>
      <c r="E399" s="2">
        <v>2.9999999999999997E-4</v>
      </c>
    </row>
    <row r="400" spans="1:5" x14ac:dyDescent="0.3">
      <c r="A400" s="1">
        <v>283.43799999999999</v>
      </c>
      <c r="B400" s="1">
        <v>10000</v>
      </c>
      <c r="D400" s="1">
        <v>263.97399999999999</v>
      </c>
      <c r="E400" s="1">
        <v>2.9999999999999997E-4</v>
      </c>
    </row>
    <row r="401" spans="1:5" x14ac:dyDescent="0.3">
      <c r="A401" s="2">
        <v>284.10500000000002</v>
      </c>
      <c r="B401" s="2">
        <v>10000</v>
      </c>
      <c r="D401" s="2">
        <v>264.70699999999999</v>
      </c>
      <c r="E401" s="2">
        <v>2.9999999999999997E-4</v>
      </c>
    </row>
    <row r="402" spans="1:5" x14ac:dyDescent="0.3">
      <c r="A402" s="1">
        <v>284.83800000000002</v>
      </c>
      <c r="B402" s="1">
        <v>10000</v>
      </c>
      <c r="D402" s="1">
        <v>265.30700000000002</v>
      </c>
      <c r="E402" s="1">
        <v>2.9999999999999997E-4</v>
      </c>
    </row>
    <row r="403" spans="1:5" x14ac:dyDescent="0.3">
      <c r="A403" s="2">
        <v>285.57100000000003</v>
      </c>
      <c r="B403" s="2">
        <v>10000</v>
      </c>
      <c r="D403" s="2">
        <v>265.97399999999999</v>
      </c>
      <c r="E403" s="2">
        <v>2.9999999999999997E-4</v>
      </c>
    </row>
    <row r="404" spans="1:5" x14ac:dyDescent="0.3">
      <c r="A404" s="1">
        <v>286.238</v>
      </c>
      <c r="B404" s="1">
        <v>10000</v>
      </c>
      <c r="D404" s="1">
        <v>266.70699999999999</v>
      </c>
      <c r="E404" s="1">
        <v>2.9999999999999997E-4</v>
      </c>
    </row>
    <row r="405" spans="1:5" x14ac:dyDescent="0.3">
      <c r="A405" s="2">
        <v>286.971</v>
      </c>
      <c r="B405" s="2">
        <v>10000</v>
      </c>
      <c r="D405" s="2">
        <v>267.30700000000002</v>
      </c>
      <c r="E405" s="2">
        <v>2.0000000000000001E-4</v>
      </c>
    </row>
    <row r="406" spans="1:5" x14ac:dyDescent="0.3">
      <c r="A406" s="1">
        <v>287.70499999999998</v>
      </c>
      <c r="B406" s="1">
        <v>10000</v>
      </c>
      <c r="D406" s="1">
        <v>268.04000000000002</v>
      </c>
      <c r="E406" s="1">
        <v>2.0000000000000001E-4</v>
      </c>
    </row>
    <row r="407" spans="1:5" x14ac:dyDescent="0.3">
      <c r="A407" s="2">
        <v>288.37099999999998</v>
      </c>
      <c r="B407" s="2">
        <v>10000</v>
      </c>
      <c r="D407" s="2">
        <v>268.70600000000002</v>
      </c>
      <c r="E407" s="2">
        <v>2.0000000000000001E-4</v>
      </c>
    </row>
    <row r="408" spans="1:5" x14ac:dyDescent="0.3">
      <c r="A408" s="1">
        <v>289.10399999999998</v>
      </c>
      <c r="B408" s="1">
        <v>10000</v>
      </c>
      <c r="D408" s="1">
        <v>269.30599999999998</v>
      </c>
      <c r="E408" s="1">
        <v>2.0000000000000001E-4</v>
      </c>
    </row>
    <row r="409" spans="1:5" x14ac:dyDescent="0.3">
      <c r="A409" s="2">
        <v>289.83800000000002</v>
      </c>
      <c r="B409" s="2">
        <v>10000</v>
      </c>
      <c r="D409" s="2">
        <v>269.97300000000001</v>
      </c>
      <c r="E409" s="2">
        <v>2.0000000000000001E-4</v>
      </c>
    </row>
    <row r="410" spans="1:5" x14ac:dyDescent="0.3">
      <c r="A410" s="1">
        <v>290.50400000000002</v>
      </c>
      <c r="B410" s="1">
        <v>10000</v>
      </c>
      <c r="D410" s="1">
        <v>270.70600000000002</v>
      </c>
      <c r="E410" s="1">
        <v>2.0000000000000001E-4</v>
      </c>
    </row>
    <row r="411" spans="1:5" x14ac:dyDescent="0.3">
      <c r="A411" s="2">
        <v>291.238</v>
      </c>
      <c r="B411" s="2">
        <v>10000</v>
      </c>
      <c r="D411" s="2">
        <v>271.30599999999998</v>
      </c>
      <c r="E411" s="2">
        <v>2.0000000000000001E-4</v>
      </c>
    </row>
    <row r="412" spans="1:5" x14ac:dyDescent="0.3">
      <c r="A412" s="1">
        <v>291.971</v>
      </c>
      <c r="B412" s="1">
        <v>10000</v>
      </c>
      <c r="D412" s="1">
        <v>272.04000000000002</v>
      </c>
      <c r="E412" s="1">
        <v>2.0000000000000001E-4</v>
      </c>
    </row>
    <row r="413" spans="1:5" x14ac:dyDescent="0.3">
      <c r="A413" s="2">
        <v>292.637</v>
      </c>
      <c r="B413" s="2">
        <v>10000</v>
      </c>
      <c r="D413" s="2">
        <v>272.63900000000001</v>
      </c>
      <c r="E413" s="2">
        <v>2.0000000000000001E-4</v>
      </c>
    </row>
    <row r="414" spans="1:5" x14ac:dyDescent="0.3">
      <c r="A414" s="1">
        <v>293.37099999999998</v>
      </c>
      <c r="B414" s="1">
        <v>10000</v>
      </c>
      <c r="D414" s="1">
        <v>273.37299999999999</v>
      </c>
      <c r="E414" s="1">
        <v>2.0000000000000001E-4</v>
      </c>
    </row>
    <row r="415" spans="1:5" x14ac:dyDescent="0.3">
      <c r="A415" s="2">
        <v>294.03699999999998</v>
      </c>
      <c r="B415" s="2">
        <v>10000</v>
      </c>
      <c r="D415" s="2">
        <v>273.97300000000001</v>
      </c>
      <c r="E415" s="2">
        <v>2.0000000000000001E-4</v>
      </c>
    </row>
    <row r="416" spans="1:5" x14ac:dyDescent="0.3">
      <c r="A416" s="1">
        <v>294.77100000000002</v>
      </c>
      <c r="B416" s="1">
        <v>10000</v>
      </c>
      <c r="D416" s="1">
        <v>274.70600000000002</v>
      </c>
      <c r="E416" s="1">
        <v>2.0000000000000001E-4</v>
      </c>
    </row>
    <row r="417" spans="1:5" x14ac:dyDescent="0.3">
      <c r="A417" s="2">
        <v>295.50400000000002</v>
      </c>
      <c r="B417" s="2">
        <v>10000</v>
      </c>
      <c r="D417" s="2">
        <v>275.30599999999998</v>
      </c>
      <c r="E417" s="2">
        <v>2.0000000000000001E-4</v>
      </c>
    </row>
    <row r="418" spans="1:5" x14ac:dyDescent="0.3">
      <c r="A418" s="1">
        <v>296.17</v>
      </c>
      <c r="B418" s="1">
        <v>10000</v>
      </c>
      <c r="D418" s="1">
        <v>276.03899999999999</v>
      </c>
      <c r="E418" s="1">
        <v>2.0000000000000001E-4</v>
      </c>
    </row>
    <row r="419" spans="1:5" x14ac:dyDescent="0.3">
      <c r="A419" s="2">
        <v>296.904</v>
      </c>
      <c r="B419" s="2">
        <v>10000</v>
      </c>
      <c r="D419" s="2">
        <v>276.63900000000001</v>
      </c>
      <c r="E419" s="2">
        <v>2.0000000000000001E-4</v>
      </c>
    </row>
    <row r="420" spans="1:5" x14ac:dyDescent="0.3">
      <c r="A420" s="1">
        <v>297.637</v>
      </c>
      <c r="B420" s="1">
        <v>10000</v>
      </c>
      <c r="D420" s="1">
        <v>277.30599999999998</v>
      </c>
      <c r="E420" s="1">
        <v>2.0000000000000001E-4</v>
      </c>
    </row>
    <row r="421" spans="1:5" x14ac:dyDescent="0.3">
      <c r="A421" s="2">
        <v>298.30399999999997</v>
      </c>
      <c r="B421" s="2">
        <v>10000</v>
      </c>
      <c r="D421" s="2">
        <v>277.97199999999998</v>
      </c>
      <c r="E421" s="2">
        <v>2.0000000000000001E-4</v>
      </c>
    </row>
    <row r="422" spans="1:5" x14ac:dyDescent="0.3">
      <c r="A422" s="1">
        <v>299.03699999999998</v>
      </c>
      <c r="B422" s="1">
        <v>10000</v>
      </c>
      <c r="D422" s="1">
        <v>278.63900000000001</v>
      </c>
      <c r="E422" s="1">
        <v>2.0000000000000001E-4</v>
      </c>
    </row>
    <row r="423" spans="1:5" x14ac:dyDescent="0.3">
      <c r="A423" s="2">
        <v>299.77</v>
      </c>
      <c r="B423" s="2">
        <v>10000</v>
      </c>
      <c r="D423" s="2">
        <v>279.37200000000001</v>
      </c>
      <c r="E423" s="2">
        <v>2.0000000000000001E-4</v>
      </c>
    </row>
    <row r="424" spans="1:5" x14ac:dyDescent="0.3">
      <c r="A424" s="1">
        <v>300.43700000000001</v>
      </c>
      <c r="B424" s="1">
        <v>10000</v>
      </c>
      <c r="D424" s="1">
        <v>279.97199999999998</v>
      </c>
      <c r="E424" s="1">
        <v>2.0000000000000001E-4</v>
      </c>
    </row>
    <row r="425" spans="1:5" x14ac:dyDescent="0.3">
      <c r="A425" s="2">
        <v>301.17</v>
      </c>
      <c r="B425" s="2">
        <v>10000</v>
      </c>
      <c r="D425" s="2">
        <v>280.70499999999998</v>
      </c>
      <c r="E425" s="2">
        <v>2.0000000000000001E-4</v>
      </c>
    </row>
    <row r="426" spans="1:5" x14ac:dyDescent="0.3">
      <c r="A426" s="1">
        <v>301.90300000000002</v>
      </c>
      <c r="B426" s="1">
        <v>10000</v>
      </c>
      <c r="D426" s="1">
        <v>281.30500000000001</v>
      </c>
      <c r="E426" s="1">
        <v>2.0000000000000001E-4</v>
      </c>
    </row>
    <row r="427" spans="1:5" x14ac:dyDescent="0.3">
      <c r="A427" s="2">
        <v>302.57</v>
      </c>
      <c r="B427" s="2">
        <v>10000</v>
      </c>
      <c r="D427" s="2">
        <v>281.97199999999998</v>
      </c>
      <c r="E427" s="2">
        <v>1E-4</v>
      </c>
    </row>
    <row r="428" spans="1:5" x14ac:dyDescent="0.3">
      <c r="A428" s="1">
        <v>303.303</v>
      </c>
      <c r="B428" s="1">
        <v>10000</v>
      </c>
      <c r="D428" s="1">
        <v>282.63799999999998</v>
      </c>
      <c r="E428" s="1">
        <v>1E-4</v>
      </c>
    </row>
    <row r="429" spans="1:5" x14ac:dyDescent="0.3">
      <c r="A429" s="2">
        <v>304.036</v>
      </c>
      <c r="B429" s="2">
        <v>10000</v>
      </c>
      <c r="D429" s="2">
        <v>283.30500000000001</v>
      </c>
      <c r="E429" s="2">
        <v>1E-4</v>
      </c>
    </row>
    <row r="430" spans="1:5" x14ac:dyDescent="0.3">
      <c r="A430" s="1">
        <v>304.70299999999997</v>
      </c>
      <c r="B430" s="1">
        <v>10000</v>
      </c>
      <c r="D430" s="1">
        <v>284.03800000000001</v>
      </c>
      <c r="E430" s="1">
        <v>1E-4</v>
      </c>
    </row>
    <row r="431" spans="1:5" x14ac:dyDescent="0.3">
      <c r="A431" s="2">
        <v>305.43599999999998</v>
      </c>
      <c r="B431" s="2">
        <v>10000</v>
      </c>
      <c r="D431" s="2">
        <v>284.63799999999998</v>
      </c>
      <c r="E431" s="2">
        <v>1E-4</v>
      </c>
    </row>
    <row r="432" spans="1:5" x14ac:dyDescent="0.3">
      <c r="A432" s="1">
        <v>306.16899999999998</v>
      </c>
      <c r="B432" s="1">
        <v>10000</v>
      </c>
      <c r="D432" s="1">
        <v>285.37099999999998</v>
      </c>
      <c r="E432" s="1">
        <v>1E-4</v>
      </c>
    </row>
    <row r="433" spans="1:5" x14ac:dyDescent="0.3">
      <c r="A433" s="2">
        <v>306.90300000000002</v>
      </c>
      <c r="B433" s="2">
        <v>10000</v>
      </c>
      <c r="D433" s="2">
        <v>285.971</v>
      </c>
      <c r="E433" s="2">
        <v>1E-4</v>
      </c>
    </row>
    <row r="434" spans="1:5" x14ac:dyDescent="0.3">
      <c r="A434" s="1">
        <v>307.56900000000002</v>
      </c>
      <c r="B434" s="1">
        <v>10000</v>
      </c>
      <c r="D434" s="1">
        <v>286.63799999999998</v>
      </c>
      <c r="E434" s="1">
        <v>1E-4</v>
      </c>
    </row>
    <row r="435" spans="1:5" x14ac:dyDescent="0.3">
      <c r="A435" s="2">
        <v>308.303</v>
      </c>
      <c r="B435" s="2">
        <v>10000</v>
      </c>
      <c r="D435" s="2">
        <v>287.37099999999998</v>
      </c>
      <c r="E435" s="2">
        <v>1E-4</v>
      </c>
    </row>
    <row r="436" spans="1:5" x14ac:dyDescent="0.3">
      <c r="A436" s="1">
        <v>309.036</v>
      </c>
      <c r="B436" s="1">
        <v>10000</v>
      </c>
      <c r="D436" s="1">
        <v>287.971</v>
      </c>
      <c r="E436" s="1">
        <v>1E-4</v>
      </c>
    </row>
    <row r="437" spans="1:5" x14ac:dyDescent="0.3">
      <c r="A437" s="2">
        <v>309.702</v>
      </c>
      <c r="B437" s="2">
        <v>10000</v>
      </c>
      <c r="D437" s="2">
        <v>288.70400000000001</v>
      </c>
      <c r="E437" s="2">
        <v>1E-4</v>
      </c>
    </row>
    <row r="438" spans="1:5" x14ac:dyDescent="0.3">
      <c r="A438" s="1">
        <v>310.43599999999998</v>
      </c>
      <c r="B438" s="1">
        <v>10000</v>
      </c>
      <c r="D438" s="1">
        <v>289.30399999999997</v>
      </c>
      <c r="E438" s="1">
        <v>1E-4</v>
      </c>
    </row>
    <row r="439" spans="1:5" x14ac:dyDescent="0.3">
      <c r="A439" s="2">
        <v>311.16899999999998</v>
      </c>
      <c r="B439" s="2">
        <v>10000</v>
      </c>
      <c r="D439" s="2">
        <v>290.03800000000001</v>
      </c>
      <c r="E439" s="2">
        <v>1E-4</v>
      </c>
    </row>
    <row r="440" spans="1:5" x14ac:dyDescent="0.3">
      <c r="A440" s="1">
        <v>311.83600000000001</v>
      </c>
      <c r="B440" s="1">
        <v>10000</v>
      </c>
      <c r="D440" s="1">
        <v>290.63799999999998</v>
      </c>
      <c r="E440" s="1">
        <v>1E-4</v>
      </c>
    </row>
    <row r="441" spans="1:5" x14ac:dyDescent="0.3">
      <c r="A441" s="2">
        <v>312.56900000000002</v>
      </c>
      <c r="B441" s="2">
        <v>10000</v>
      </c>
      <c r="D441" s="2">
        <v>291.30399999999997</v>
      </c>
      <c r="E441" s="2">
        <v>1E-4</v>
      </c>
    </row>
    <row r="442" spans="1:5" x14ac:dyDescent="0.3">
      <c r="A442" s="1">
        <v>313.30200000000002</v>
      </c>
      <c r="B442" s="1">
        <v>10000</v>
      </c>
      <c r="D442" s="1">
        <v>291.971</v>
      </c>
      <c r="E442" s="1">
        <v>1E-4</v>
      </c>
    </row>
    <row r="443" spans="1:5" x14ac:dyDescent="0.3">
      <c r="A443" s="2">
        <v>313.96899999999999</v>
      </c>
      <c r="B443" s="2">
        <v>10000</v>
      </c>
      <c r="D443" s="2">
        <v>292.637</v>
      </c>
      <c r="E443" s="2">
        <v>1E-4</v>
      </c>
    </row>
    <row r="444" spans="1:5" x14ac:dyDescent="0.3">
      <c r="A444" s="1">
        <v>314.76900000000001</v>
      </c>
      <c r="B444" s="1">
        <v>10000</v>
      </c>
      <c r="D444" s="1">
        <v>293.37099999999998</v>
      </c>
      <c r="E444" s="1">
        <v>1E-4</v>
      </c>
    </row>
    <row r="445" spans="1:5" x14ac:dyDescent="0.3">
      <c r="A445" s="2">
        <v>315.435</v>
      </c>
      <c r="B445" s="2">
        <v>10000</v>
      </c>
      <c r="D445" s="2">
        <v>293.971</v>
      </c>
      <c r="E445" s="2">
        <v>1E-4</v>
      </c>
    </row>
    <row r="446" spans="1:5" x14ac:dyDescent="0.3">
      <c r="A446" s="1">
        <v>316.16800000000001</v>
      </c>
      <c r="B446" s="1">
        <v>10000</v>
      </c>
      <c r="D446" s="1">
        <v>294.70400000000001</v>
      </c>
      <c r="E446" s="1">
        <v>1E-4</v>
      </c>
    </row>
    <row r="447" spans="1:5" x14ac:dyDescent="0.3">
      <c r="A447" s="2">
        <v>316.90199999999999</v>
      </c>
      <c r="B447" s="2">
        <v>10000</v>
      </c>
      <c r="D447" s="2">
        <v>295.30399999999997</v>
      </c>
      <c r="E447" s="2">
        <v>1E-4</v>
      </c>
    </row>
    <row r="448" spans="1:5" x14ac:dyDescent="0.3">
      <c r="A448" s="1">
        <v>317.56799999999998</v>
      </c>
      <c r="B448" s="1">
        <v>10000</v>
      </c>
      <c r="D448" s="1">
        <v>295.971</v>
      </c>
      <c r="E448" s="1">
        <v>1E-4</v>
      </c>
    </row>
    <row r="449" spans="1:5" x14ac:dyDescent="0.3">
      <c r="A449" s="2">
        <v>318.30200000000002</v>
      </c>
      <c r="B449" s="2">
        <v>10000</v>
      </c>
      <c r="D449" s="2">
        <v>296.637</v>
      </c>
      <c r="E449" s="2">
        <v>1E-4</v>
      </c>
    </row>
    <row r="450" spans="1:5" x14ac:dyDescent="0.3">
      <c r="A450" s="1">
        <v>319.03500000000003</v>
      </c>
      <c r="B450" s="1">
        <v>10000</v>
      </c>
      <c r="D450" s="1">
        <v>297.30399999999997</v>
      </c>
      <c r="E450" s="1">
        <v>1E-4</v>
      </c>
    </row>
    <row r="451" spans="1:5" x14ac:dyDescent="0.3">
      <c r="A451" s="2">
        <v>319.70100000000002</v>
      </c>
      <c r="B451" s="2">
        <v>10000</v>
      </c>
      <c r="D451" s="2">
        <v>298.03699999999998</v>
      </c>
      <c r="E451" s="2">
        <v>1E-4</v>
      </c>
    </row>
    <row r="452" spans="1:5" x14ac:dyDescent="0.3">
      <c r="A452" s="1">
        <v>320.435</v>
      </c>
      <c r="B452" s="1">
        <v>10000</v>
      </c>
      <c r="D452" s="1">
        <v>298.637</v>
      </c>
      <c r="E452" s="1">
        <v>1E-4</v>
      </c>
    </row>
    <row r="453" spans="1:5" x14ac:dyDescent="0.3">
      <c r="A453" s="2">
        <v>321.16800000000001</v>
      </c>
      <c r="B453" s="2">
        <v>10000</v>
      </c>
      <c r="D453" s="2">
        <v>299.37</v>
      </c>
      <c r="E453" s="2">
        <v>1E-4</v>
      </c>
    </row>
    <row r="454" spans="1:5" x14ac:dyDescent="0.3">
      <c r="A454" s="1">
        <v>321.834</v>
      </c>
      <c r="B454" s="1">
        <v>10000</v>
      </c>
      <c r="D454" s="1">
        <v>299.97000000000003</v>
      </c>
      <c r="E454" s="1">
        <v>1E-4</v>
      </c>
    </row>
    <row r="455" spans="1:5" x14ac:dyDescent="0.3">
      <c r="A455" s="2">
        <v>322.56799999999998</v>
      </c>
      <c r="B455" s="2">
        <v>10000</v>
      </c>
      <c r="D455" s="2">
        <v>300.637</v>
      </c>
      <c r="E455" s="2">
        <v>1E-4</v>
      </c>
    </row>
    <row r="456" spans="1:5" x14ac:dyDescent="0.3">
      <c r="A456" s="1">
        <v>323.30099999999999</v>
      </c>
      <c r="B456" s="1">
        <v>10000</v>
      </c>
      <c r="D456" s="1">
        <v>301.303</v>
      </c>
      <c r="E456" s="1">
        <v>1E-4</v>
      </c>
    </row>
    <row r="457" spans="1:5" x14ac:dyDescent="0.3">
      <c r="A457" s="2">
        <v>323.96800000000002</v>
      </c>
      <c r="B457" s="2">
        <v>10000</v>
      </c>
      <c r="D457" s="2">
        <v>301.97000000000003</v>
      </c>
      <c r="E457" s="2">
        <v>1E-4</v>
      </c>
    </row>
    <row r="458" spans="1:5" x14ac:dyDescent="0.3">
      <c r="A458" s="1">
        <v>324.70100000000002</v>
      </c>
      <c r="B458" s="1">
        <v>10000</v>
      </c>
      <c r="D458" s="1">
        <v>302.70299999999997</v>
      </c>
      <c r="E458" s="1">
        <v>1E-4</v>
      </c>
    </row>
    <row r="459" spans="1:5" x14ac:dyDescent="0.3">
      <c r="A459" s="2">
        <v>325.43400000000003</v>
      </c>
      <c r="B459" s="2">
        <v>10000</v>
      </c>
      <c r="D459" s="2">
        <v>303.303</v>
      </c>
      <c r="E459" s="2">
        <v>1E-4</v>
      </c>
    </row>
    <row r="460" spans="1:5" x14ac:dyDescent="0.3">
      <c r="A460" s="1">
        <v>326.101</v>
      </c>
      <c r="B460" s="1">
        <v>10000</v>
      </c>
      <c r="D460" s="1">
        <v>304.036</v>
      </c>
      <c r="E460" s="1">
        <v>1E-4</v>
      </c>
    </row>
    <row r="461" spans="1:5" x14ac:dyDescent="0.3">
      <c r="A461" s="2">
        <v>326.834</v>
      </c>
      <c r="B461" s="2">
        <v>10000</v>
      </c>
      <c r="D461" s="2">
        <v>304.63600000000002</v>
      </c>
      <c r="E461" s="2">
        <v>1E-4</v>
      </c>
    </row>
    <row r="462" spans="1:5" x14ac:dyDescent="0.3">
      <c r="A462" s="1">
        <v>327.56700000000001</v>
      </c>
      <c r="B462" s="1">
        <v>10000</v>
      </c>
      <c r="D462" s="1">
        <v>305.36900000000003</v>
      </c>
      <c r="E462" s="1">
        <v>1E-4</v>
      </c>
    </row>
    <row r="463" spans="1:5" x14ac:dyDescent="0.3">
      <c r="A463" s="2">
        <v>328.23399999999998</v>
      </c>
      <c r="B463" s="2">
        <v>10000</v>
      </c>
      <c r="D463" s="2">
        <v>305.97000000000003</v>
      </c>
      <c r="E463" s="2">
        <v>1E-4</v>
      </c>
    </row>
    <row r="464" spans="1:5" x14ac:dyDescent="0.3">
      <c r="A464" s="1">
        <v>328.96699999999998</v>
      </c>
      <c r="B464" s="1">
        <v>10000</v>
      </c>
      <c r="D464" s="1">
        <v>306.63600000000002</v>
      </c>
      <c r="E464" s="1">
        <v>1E-4</v>
      </c>
    </row>
    <row r="465" spans="1:5" x14ac:dyDescent="0.3">
      <c r="A465" s="2">
        <v>329.7</v>
      </c>
      <c r="B465" s="2">
        <v>10000</v>
      </c>
      <c r="D465" s="2">
        <v>307.303</v>
      </c>
      <c r="E465" s="2">
        <v>1E-4</v>
      </c>
    </row>
    <row r="466" spans="1:5" x14ac:dyDescent="0.3">
      <c r="A466" s="1">
        <v>330.43400000000003</v>
      </c>
      <c r="B466" s="1">
        <v>10000</v>
      </c>
      <c r="D466" s="1">
        <v>307.96899999999999</v>
      </c>
      <c r="E466" s="1">
        <v>1E-4</v>
      </c>
    </row>
    <row r="467" spans="1:5" x14ac:dyDescent="0.3">
      <c r="A467" s="2">
        <v>331.16699999999997</v>
      </c>
      <c r="B467" s="2">
        <v>10000</v>
      </c>
      <c r="D467" s="2">
        <v>308.702</v>
      </c>
      <c r="E467" s="2">
        <v>1E-4</v>
      </c>
    </row>
    <row r="468" spans="1:5" x14ac:dyDescent="0.3">
      <c r="A468" s="1">
        <v>331.834</v>
      </c>
      <c r="B468" s="1">
        <v>10000</v>
      </c>
      <c r="D468" s="1">
        <v>309.30200000000002</v>
      </c>
      <c r="E468" s="1">
        <v>1E-4</v>
      </c>
    </row>
    <row r="469" spans="1:5" x14ac:dyDescent="0.3">
      <c r="A469" s="2">
        <v>332.56700000000001</v>
      </c>
      <c r="B469" s="2">
        <v>10000</v>
      </c>
      <c r="D469" s="2">
        <v>310.036</v>
      </c>
      <c r="E469" s="2">
        <v>1E-4</v>
      </c>
    </row>
    <row r="470" spans="1:5" x14ac:dyDescent="0.3">
      <c r="A470" s="1">
        <v>333.3</v>
      </c>
      <c r="B470" s="1">
        <v>10000</v>
      </c>
      <c r="D470" s="1">
        <v>310.63600000000002</v>
      </c>
      <c r="E470" s="1">
        <v>1E-4</v>
      </c>
    </row>
    <row r="471" spans="1:5" x14ac:dyDescent="0.3">
      <c r="A471" s="2">
        <v>333.96699999999998</v>
      </c>
      <c r="B471" s="2">
        <v>10000</v>
      </c>
      <c r="D471" s="2">
        <v>311.36900000000003</v>
      </c>
      <c r="E471" s="2">
        <v>1E-4</v>
      </c>
    </row>
    <row r="472" spans="1:5" x14ac:dyDescent="0.3">
      <c r="A472" s="1">
        <v>334.7</v>
      </c>
      <c r="B472" s="1">
        <v>10000</v>
      </c>
      <c r="D472" s="1">
        <v>311.96899999999999</v>
      </c>
      <c r="E472" s="1">
        <v>1E-4</v>
      </c>
    </row>
    <row r="473" spans="1:5" x14ac:dyDescent="0.3">
      <c r="A473" s="2">
        <v>335.43299999999999</v>
      </c>
      <c r="B473" s="2">
        <v>10000</v>
      </c>
      <c r="D473" s="2">
        <v>312.702</v>
      </c>
      <c r="E473" s="2">
        <v>1E-4</v>
      </c>
    </row>
    <row r="474" spans="1:5" x14ac:dyDescent="0.3">
      <c r="A474" s="1">
        <v>336.1</v>
      </c>
      <c r="B474" s="1">
        <v>10000</v>
      </c>
      <c r="D474" s="1">
        <v>313.30200000000002</v>
      </c>
      <c r="E474" s="1">
        <v>0</v>
      </c>
    </row>
    <row r="475" spans="1:5" x14ac:dyDescent="0.3">
      <c r="A475" s="2">
        <v>336.83300000000003</v>
      </c>
      <c r="B475" s="2">
        <v>10000</v>
      </c>
      <c r="D475" s="2">
        <v>313.96899999999999</v>
      </c>
      <c r="E475" s="2">
        <v>0</v>
      </c>
    </row>
    <row r="476" spans="1:5" x14ac:dyDescent="0.3">
      <c r="A476" s="1">
        <v>337.56599999999997</v>
      </c>
      <c r="B476" s="1">
        <v>10000</v>
      </c>
      <c r="D476" s="1">
        <v>314.63499999999999</v>
      </c>
      <c r="E476" s="1">
        <v>0</v>
      </c>
    </row>
    <row r="477" spans="1:5" x14ac:dyDescent="0.3">
      <c r="A477" s="2">
        <v>338.233</v>
      </c>
      <c r="B477" s="2">
        <v>10000</v>
      </c>
      <c r="D477" s="2">
        <v>315.36799999999999</v>
      </c>
      <c r="E477" s="2">
        <v>0</v>
      </c>
    </row>
    <row r="478" spans="1:5" x14ac:dyDescent="0.3">
      <c r="A478" s="1">
        <v>338.96600000000001</v>
      </c>
      <c r="B478" s="1">
        <v>10000</v>
      </c>
      <c r="D478" s="1">
        <v>315.96800000000002</v>
      </c>
      <c r="E478" s="1">
        <v>0</v>
      </c>
    </row>
    <row r="479" spans="1:5" x14ac:dyDescent="0.3">
      <c r="A479" s="2">
        <v>339.69900000000001</v>
      </c>
      <c r="B479" s="2">
        <v>10000</v>
      </c>
      <c r="D479" s="2">
        <v>316.702</v>
      </c>
      <c r="E479" s="2">
        <v>0</v>
      </c>
    </row>
    <row r="480" spans="1:5" x14ac:dyDescent="0.3">
      <c r="A480" s="1">
        <v>340.49900000000002</v>
      </c>
      <c r="B480" s="1">
        <v>10000</v>
      </c>
      <c r="D480" s="1">
        <v>317.30200000000002</v>
      </c>
      <c r="E480" s="1">
        <v>0</v>
      </c>
    </row>
    <row r="481" spans="1:5" x14ac:dyDescent="0.3">
      <c r="A481" s="2">
        <v>341.233</v>
      </c>
      <c r="B481" s="2">
        <v>10000</v>
      </c>
      <c r="D481" s="2">
        <v>317.96800000000002</v>
      </c>
      <c r="E481" s="2">
        <v>0</v>
      </c>
    </row>
    <row r="482" spans="1:5" x14ac:dyDescent="0.3">
      <c r="A482" s="1">
        <v>341.899</v>
      </c>
      <c r="B482" s="1">
        <v>10000</v>
      </c>
      <c r="D482" s="1">
        <v>318.63499999999999</v>
      </c>
      <c r="E482" s="1">
        <v>0</v>
      </c>
    </row>
    <row r="483" spans="1:5" x14ac:dyDescent="0.3">
      <c r="A483" s="2">
        <v>342.63200000000001</v>
      </c>
      <c r="B483" s="2">
        <v>10000</v>
      </c>
      <c r="D483" s="2">
        <v>319.30099999999999</v>
      </c>
      <c r="E483" s="2">
        <v>0</v>
      </c>
    </row>
    <row r="484" spans="1:5" x14ac:dyDescent="0.3">
      <c r="A484" s="1">
        <v>343.36599999999999</v>
      </c>
      <c r="B484" s="1">
        <v>10000</v>
      </c>
      <c r="D484" s="1">
        <v>320.03500000000003</v>
      </c>
      <c r="E484" s="1">
        <v>0</v>
      </c>
    </row>
    <row r="485" spans="1:5" x14ac:dyDescent="0.3">
      <c r="A485" s="2">
        <v>344.03199999999998</v>
      </c>
      <c r="B485" s="2">
        <v>10000</v>
      </c>
      <c r="D485" s="2">
        <v>320.63499999999999</v>
      </c>
      <c r="E485" s="2">
        <v>0</v>
      </c>
    </row>
    <row r="486" spans="1:5" x14ac:dyDescent="0.3">
      <c r="A486" s="1">
        <v>344.76600000000002</v>
      </c>
      <c r="B486" s="1">
        <v>10000</v>
      </c>
      <c r="D486" s="1">
        <v>321.36799999999999</v>
      </c>
      <c r="E486" s="1">
        <v>0</v>
      </c>
    </row>
    <row r="487" spans="1:5" x14ac:dyDescent="0.3">
      <c r="A487" s="2">
        <v>345.49900000000002</v>
      </c>
      <c r="B487" s="2">
        <v>10000</v>
      </c>
      <c r="D487" s="2">
        <v>321.96800000000002</v>
      </c>
      <c r="E487" s="2">
        <v>0</v>
      </c>
    </row>
    <row r="488" spans="1:5" x14ac:dyDescent="0.3">
      <c r="A488" s="1">
        <v>346.16500000000002</v>
      </c>
      <c r="B488" s="1">
        <v>10000</v>
      </c>
      <c r="D488" s="1">
        <v>322.70100000000002</v>
      </c>
      <c r="E488" s="1">
        <v>0</v>
      </c>
    </row>
    <row r="489" spans="1:5" x14ac:dyDescent="0.3">
      <c r="A489" s="2">
        <v>346.899</v>
      </c>
      <c r="B489" s="2">
        <v>10000</v>
      </c>
      <c r="D489" s="2">
        <v>323.30099999999999</v>
      </c>
      <c r="E489" s="2">
        <v>0</v>
      </c>
    </row>
    <row r="490" spans="1:5" x14ac:dyDescent="0.3">
      <c r="A490" s="1">
        <v>347.63200000000001</v>
      </c>
      <c r="B490" s="1">
        <v>10000</v>
      </c>
      <c r="D490" s="1">
        <v>323.96800000000002</v>
      </c>
      <c r="E490" s="1">
        <v>0</v>
      </c>
    </row>
    <row r="491" spans="1:5" x14ac:dyDescent="0.3">
      <c r="A491" s="2">
        <v>348.298</v>
      </c>
      <c r="B491" s="2">
        <v>10000</v>
      </c>
      <c r="D491" s="2">
        <v>324.70100000000002</v>
      </c>
      <c r="E491" s="2">
        <v>0</v>
      </c>
    </row>
    <row r="492" spans="1:5" x14ac:dyDescent="0.3">
      <c r="A492" s="1">
        <v>349.03199999999998</v>
      </c>
      <c r="B492" s="1">
        <v>10000</v>
      </c>
      <c r="D492" s="1">
        <v>325.30099999999999</v>
      </c>
      <c r="E492" s="1">
        <v>0</v>
      </c>
    </row>
    <row r="493" spans="1:5" x14ac:dyDescent="0.3">
      <c r="A493" s="2">
        <v>349.76499999999999</v>
      </c>
      <c r="B493" s="2">
        <v>10000</v>
      </c>
      <c r="D493" s="2">
        <v>326.03399999999999</v>
      </c>
      <c r="E493" s="2">
        <v>0</v>
      </c>
    </row>
    <row r="494" spans="1:5" x14ac:dyDescent="0.3">
      <c r="A494" s="1">
        <v>350.43200000000002</v>
      </c>
      <c r="B494" s="1">
        <v>10000</v>
      </c>
      <c r="D494" s="1">
        <v>326.63400000000001</v>
      </c>
      <c r="E494" s="1">
        <v>0</v>
      </c>
    </row>
    <row r="495" spans="1:5" x14ac:dyDescent="0.3">
      <c r="A495" s="2">
        <v>351.16500000000002</v>
      </c>
      <c r="B495" s="2">
        <v>10000</v>
      </c>
      <c r="D495" s="2">
        <v>327.36700000000002</v>
      </c>
      <c r="E495" s="2">
        <v>0</v>
      </c>
    </row>
    <row r="496" spans="1:5" x14ac:dyDescent="0.3">
      <c r="A496" s="1">
        <v>351.83199999999999</v>
      </c>
      <c r="B496" s="1">
        <v>10000</v>
      </c>
      <c r="D496" s="1">
        <v>327.96699999999998</v>
      </c>
      <c r="E496" s="1">
        <v>0</v>
      </c>
    </row>
    <row r="497" spans="1:5" x14ac:dyDescent="0.3">
      <c r="A497" s="2">
        <v>352.565</v>
      </c>
      <c r="B497" s="2">
        <v>10000</v>
      </c>
      <c r="D497" s="2">
        <v>328.70100000000002</v>
      </c>
      <c r="E497" s="2">
        <v>0</v>
      </c>
    </row>
    <row r="498" spans="1:5" x14ac:dyDescent="0.3">
      <c r="A498" s="1">
        <v>353.298</v>
      </c>
      <c r="B498" s="1">
        <v>10000</v>
      </c>
      <c r="D498" s="1">
        <v>329.3</v>
      </c>
      <c r="E498" s="1">
        <v>0</v>
      </c>
    </row>
    <row r="499" spans="1:5" x14ac:dyDescent="0.3">
      <c r="A499" s="2">
        <v>353.96499999999997</v>
      </c>
      <c r="B499" s="2">
        <v>10000</v>
      </c>
      <c r="D499" s="2">
        <v>329.96699999999998</v>
      </c>
      <c r="E499" s="2">
        <v>0</v>
      </c>
    </row>
    <row r="500" spans="1:5" x14ac:dyDescent="0.3">
      <c r="A500" s="1">
        <v>354.69799999999998</v>
      </c>
      <c r="B500" s="1">
        <v>10000</v>
      </c>
      <c r="D500" s="1">
        <v>330.63400000000001</v>
      </c>
      <c r="E500" s="1">
        <v>0</v>
      </c>
    </row>
    <row r="501" spans="1:5" x14ac:dyDescent="0.3">
      <c r="A501" s="2">
        <v>355.43099999999998</v>
      </c>
      <c r="B501" s="2">
        <v>10000</v>
      </c>
      <c r="D501" s="2">
        <v>331.36700000000002</v>
      </c>
      <c r="E501" s="2">
        <v>0</v>
      </c>
    </row>
    <row r="502" spans="1:5" x14ac:dyDescent="0.3">
      <c r="A502" s="1">
        <v>356.16399999999999</v>
      </c>
      <c r="B502" s="1">
        <v>10000</v>
      </c>
      <c r="D502" s="1">
        <v>331.96699999999998</v>
      </c>
      <c r="E502" s="1">
        <v>0</v>
      </c>
    </row>
    <row r="503" spans="1:5" x14ac:dyDescent="0.3">
      <c r="A503" s="2">
        <v>356.83100000000002</v>
      </c>
      <c r="B503" s="2">
        <v>10000</v>
      </c>
      <c r="D503" s="2">
        <v>332.7</v>
      </c>
      <c r="E503" s="2">
        <v>0</v>
      </c>
    </row>
    <row r="504" spans="1:5" x14ac:dyDescent="0.3">
      <c r="A504" s="1">
        <v>357.56400000000002</v>
      </c>
      <c r="B504" s="1">
        <v>10000</v>
      </c>
      <c r="D504" s="1">
        <v>333.3</v>
      </c>
      <c r="E504" s="1">
        <v>0</v>
      </c>
    </row>
    <row r="505" spans="1:5" x14ac:dyDescent="0.3">
      <c r="A505" s="2">
        <v>358.298</v>
      </c>
      <c r="B505" s="2">
        <v>10000</v>
      </c>
      <c r="D505" s="2">
        <v>333.96699999999998</v>
      </c>
      <c r="E505" s="2">
        <v>0</v>
      </c>
    </row>
    <row r="506" spans="1:5" x14ac:dyDescent="0.3">
      <c r="A506" s="1">
        <v>358.964</v>
      </c>
      <c r="B506" s="1">
        <v>10000</v>
      </c>
      <c r="D506" s="1">
        <v>334.63299999999998</v>
      </c>
      <c r="E506" s="1">
        <v>0</v>
      </c>
    </row>
    <row r="507" spans="1:5" x14ac:dyDescent="0.3">
      <c r="A507" s="2">
        <v>359.697</v>
      </c>
      <c r="B507" s="2">
        <v>10000</v>
      </c>
      <c r="D507" s="2">
        <v>335.3</v>
      </c>
      <c r="E507" s="2">
        <v>0</v>
      </c>
    </row>
    <row r="508" spans="1:5" x14ac:dyDescent="0.3">
      <c r="A508" s="1">
        <v>360.43099999999998</v>
      </c>
      <c r="B508" s="1">
        <v>10000</v>
      </c>
      <c r="D508" s="1">
        <v>336.03300000000002</v>
      </c>
      <c r="E508" s="1">
        <v>0</v>
      </c>
    </row>
    <row r="509" spans="1:5" x14ac:dyDescent="0.3">
      <c r="A509" s="2">
        <v>361.09699999999998</v>
      </c>
      <c r="B509" s="2">
        <v>10000</v>
      </c>
      <c r="D509" s="2">
        <v>336.63299999999998</v>
      </c>
      <c r="E509" s="2">
        <v>0</v>
      </c>
    </row>
    <row r="510" spans="1:5" x14ac:dyDescent="0.3">
      <c r="A510" s="1">
        <v>361.83</v>
      </c>
      <c r="B510" s="1">
        <v>10000</v>
      </c>
      <c r="D510" s="1">
        <v>337.36599999999999</v>
      </c>
      <c r="E510" s="1">
        <v>0</v>
      </c>
    </row>
    <row r="511" spans="1:5" x14ac:dyDescent="0.3">
      <c r="A511" s="2">
        <v>362.56400000000002</v>
      </c>
      <c r="B511" s="2">
        <v>10000</v>
      </c>
      <c r="D511" s="2">
        <v>337.96600000000001</v>
      </c>
      <c r="E511" s="2">
        <v>0</v>
      </c>
    </row>
    <row r="512" spans="1:5" x14ac:dyDescent="0.3">
      <c r="A512" s="1">
        <v>363.23</v>
      </c>
      <c r="B512" s="1">
        <v>10000</v>
      </c>
      <c r="D512" s="1">
        <v>338.69900000000001</v>
      </c>
      <c r="E512" s="1">
        <v>0</v>
      </c>
    </row>
    <row r="513" spans="1:5" x14ac:dyDescent="0.3">
      <c r="A513" s="2">
        <v>363.964</v>
      </c>
      <c r="B513" s="2">
        <v>10000</v>
      </c>
      <c r="D513" s="2">
        <v>339.29899999999998</v>
      </c>
      <c r="E513" s="2">
        <v>0</v>
      </c>
    </row>
    <row r="514" spans="1:5" x14ac:dyDescent="0.3">
      <c r="A514" s="1">
        <v>364.697</v>
      </c>
      <c r="B514" s="1">
        <v>10000</v>
      </c>
      <c r="D514" s="1">
        <v>339.96600000000001</v>
      </c>
      <c r="E514" s="1">
        <v>0</v>
      </c>
    </row>
    <row r="515" spans="1:5" x14ac:dyDescent="0.3">
      <c r="A515" s="2">
        <v>365.36399999999998</v>
      </c>
      <c r="B515" s="2">
        <v>10000</v>
      </c>
      <c r="D515" s="2">
        <v>340.69900000000001</v>
      </c>
      <c r="E515" s="2">
        <v>0</v>
      </c>
    </row>
    <row r="516" spans="1:5" x14ac:dyDescent="0.3">
      <c r="A516" s="1">
        <v>366.09699999999998</v>
      </c>
      <c r="B516" s="1">
        <v>10000</v>
      </c>
      <c r="D516" s="1">
        <v>341.29899999999998</v>
      </c>
      <c r="E516" s="1">
        <v>0</v>
      </c>
    </row>
    <row r="517" spans="1:5" x14ac:dyDescent="0.3">
      <c r="A517" s="2">
        <v>366.83</v>
      </c>
      <c r="B517" s="2">
        <v>10000</v>
      </c>
      <c r="D517" s="2">
        <v>342.03199999999998</v>
      </c>
      <c r="E517" s="2">
        <v>0</v>
      </c>
    </row>
    <row r="518" spans="1:5" x14ac:dyDescent="0.3">
      <c r="A518" s="1">
        <v>367.49700000000001</v>
      </c>
      <c r="B518" s="1">
        <v>10000</v>
      </c>
      <c r="D518" s="1">
        <v>342.63200000000001</v>
      </c>
      <c r="E518" s="1">
        <v>0</v>
      </c>
    </row>
    <row r="519" spans="1:5" x14ac:dyDescent="0.3">
      <c r="A519" s="2">
        <v>368.23</v>
      </c>
      <c r="B519" s="2">
        <v>10000</v>
      </c>
      <c r="D519" s="2">
        <v>343.36599999999999</v>
      </c>
      <c r="E519" s="2">
        <v>0</v>
      </c>
    </row>
    <row r="520" spans="1:5" x14ac:dyDescent="0.3">
      <c r="A520" s="1">
        <v>368.96300000000002</v>
      </c>
      <c r="B520" s="1">
        <v>10000</v>
      </c>
      <c r="D520" s="1">
        <v>343.96600000000001</v>
      </c>
      <c r="E520" s="1">
        <v>0</v>
      </c>
    </row>
    <row r="521" spans="1:5" x14ac:dyDescent="0.3">
      <c r="A521" s="2">
        <v>369.63</v>
      </c>
      <c r="B521" s="2">
        <v>10000</v>
      </c>
      <c r="D521" s="2">
        <v>344.63200000000001</v>
      </c>
      <c r="E521" s="2">
        <v>0</v>
      </c>
    </row>
    <row r="522" spans="1:5" x14ac:dyDescent="0.3">
      <c r="A522" s="1">
        <v>370.363</v>
      </c>
      <c r="B522" s="1">
        <v>10000</v>
      </c>
      <c r="D522" s="1">
        <v>345.36500000000001</v>
      </c>
      <c r="E522" s="1">
        <v>0</v>
      </c>
    </row>
    <row r="523" spans="1:5" x14ac:dyDescent="0.3">
      <c r="A523" s="2">
        <v>371.096</v>
      </c>
      <c r="B523" s="2">
        <v>10000</v>
      </c>
      <c r="D523" s="2">
        <v>345.96499999999997</v>
      </c>
      <c r="E523" s="2">
        <v>0</v>
      </c>
    </row>
    <row r="524" spans="1:5" x14ac:dyDescent="0.3">
      <c r="A524" s="1">
        <v>371.76299999999998</v>
      </c>
      <c r="B524" s="1">
        <v>10000</v>
      </c>
      <c r="D524" s="1">
        <v>346.69900000000001</v>
      </c>
      <c r="E524" s="1">
        <v>0</v>
      </c>
    </row>
    <row r="525" spans="1:5" x14ac:dyDescent="0.3">
      <c r="A525" s="2">
        <v>372.49599999999998</v>
      </c>
      <c r="B525" s="2">
        <v>10000</v>
      </c>
      <c r="D525" s="2">
        <v>347.29899999999998</v>
      </c>
      <c r="E525" s="2">
        <v>0</v>
      </c>
    </row>
    <row r="526" spans="1:5" x14ac:dyDescent="0.3">
      <c r="A526" s="1">
        <v>373.22899999999998</v>
      </c>
      <c r="B526" s="1">
        <v>10000</v>
      </c>
      <c r="D526" s="1">
        <v>348.03199999999998</v>
      </c>
      <c r="E526" s="1">
        <v>0</v>
      </c>
    </row>
    <row r="527" spans="1:5" x14ac:dyDescent="0.3">
      <c r="A527" s="2">
        <v>373.89600000000002</v>
      </c>
      <c r="B527" s="2">
        <v>10000</v>
      </c>
      <c r="D527" s="2">
        <v>348.63200000000001</v>
      </c>
      <c r="E527" s="2">
        <v>0</v>
      </c>
    </row>
    <row r="528" spans="1:5" x14ac:dyDescent="0.3">
      <c r="A528" s="1">
        <v>374.62900000000002</v>
      </c>
      <c r="B528" s="1">
        <v>10000</v>
      </c>
      <c r="D528" s="1">
        <v>349.29899999999998</v>
      </c>
      <c r="E528" s="1">
        <v>0</v>
      </c>
    </row>
    <row r="529" spans="1:5" x14ac:dyDescent="0.3">
      <c r="A529" s="2">
        <v>375.363</v>
      </c>
      <c r="B529" s="2">
        <v>10000</v>
      </c>
      <c r="D529" s="2">
        <v>349.96499999999997</v>
      </c>
      <c r="E529" s="2">
        <v>0</v>
      </c>
    </row>
    <row r="530" spans="1:5" x14ac:dyDescent="0.3">
      <c r="A530" s="1">
        <v>376.029</v>
      </c>
      <c r="B530" s="1">
        <v>10000</v>
      </c>
      <c r="D530" s="1">
        <v>350.63200000000001</v>
      </c>
      <c r="E530" s="1">
        <v>0</v>
      </c>
    </row>
    <row r="531" spans="1:5" x14ac:dyDescent="0.3">
      <c r="A531" s="2">
        <v>376.762</v>
      </c>
      <c r="B531" s="2">
        <v>10000</v>
      </c>
      <c r="D531" s="2">
        <v>351.36500000000001</v>
      </c>
      <c r="E531" s="2">
        <v>0</v>
      </c>
    </row>
    <row r="532" spans="1:5" x14ac:dyDescent="0.3">
      <c r="A532" s="1">
        <v>377.49599999999998</v>
      </c>
      <c r="B532" s="1">
        <v>10000</v>
      </c>
      <c r="D532" s="1">
        <v>351.96499999999997</v>
      </c>
      <c r="E532" s="1">
        <v>0</v>
      </c>
    </row>
    <row r="533" spans="1:5" x14ac:dyDescent="0.3">
      <c r="A533" s="2">
        <v>378.16199999999998</v>
      </c>
      <c r="B533" s="2">
        <v>10000</v>
      </c>
      <c r="D533" s="2">
        <v>352.69799999999998</v>
      </c>
      <c r="E533" s="2">
        <v>0</v>
      </c>
    </row>
    <row r="534" spans="1:5" x14ac:dyDescent="0.3">
      <c r="A534" s="1">
        <v>378.89499999999998</v>
      </c>
      <c r="B534" s="1">
        <v>10000</v>
      </c>
      <c r="D534" s="1">
        <v>353.298</v>
      </c>
      <c r="E534" s="1">
        <v>0</v>
      </c>
    </row>
    <row r="535" spans="1:5" x14ac:dyDescent="0.3">
      <c r="D535" s="2">
        <v>353.96499999999997</v>
      </c>
      <c r="E535" s="2">
        <v>0</v>
      </c>
    </row>
    <row r="536" spans="1:5" x14ac:dyDescent="0.3">
      <c r="D536" s="1">
        <v>354.63099999999997</v>
      </c>
      <c r="E536" s="1">
        <v>0</v>
      </c>
    </row>
    <row r="537" spans="1:5" x14ac:dyDescent="0.3">
      <c r="D537" s="2">
        <v>355.298</v>
      </c>
      <c r="E537" s="2">
        <v>0</v>
      </c>
    </row>
    <row r="538" spans="1:5" x14ac:dyDescent="0.3">
      <c r="D538" s="1">
        <v>355.964</v>
      </c>
      <c r="E538" s="1">
        <v>0</v>
      </c>
    </row>
    <row r="539" spans="1:5" x14ac:dyDescent="0.3">
      <c r="D539" s="2">
        <v>356.63099999999997</v>
      </c>
      <c r="E539" s="2">
        <v>0</v>
      </c>
    </row>
    <row r="540" spans="1:5" x14ac:dyDescent="0.3">
      <c r="D540" s="1">
        <v>357.298</v>
      </c>
      <c r="E540" s="1">
        <v>0</v>
      </c>
    </row>
    <row r="541" spans="1:5" x14ac:dyDescent="0.3">
      <c r="D541" s="2">
        <v>357.964</v>
      </c>
      <c r="E541" s="2">
        <v>0</v>
      </c>
    </row>
    <row r="542" spans="1:5" x14ac:dyDescent="0.3">
      <c r="D542" s="1">
        <v>358.697</v>
      </c>
      <c r="E542" s="1">
        <v>0</v>
      </c>
    </row>
    <row r="543" spans="1:5" x14ac:dyDescent="0.3">
      <c r="D543" s="2">
        <v>359.29700000000003</v>
      </c>
      <c r="E543" s="2">
        <v>0</v>
      </c>
    </row>
    <row r="544" spans="1:5" x14ac:dyDescent="0.3">
      <c r="D544" s="1">
        <v>360.03100000000001</v>
      </c>
      <c r="E544" s="1">
        <v>0</v>
      </c>
    </row>
    <row r="545" spans="4:5" x14ac:dyDescent="0.3">
      <c r="D545" s="2">
        <v>360.63099999999997</v>
      </c>
      <c r="E545" s="2">
        <v>0</v>
      </c>
    </row>
    <row r="546" spans="4:5" x14ac:dyDescent="0.3">
      <c r="D546" s="1">
        <v>361.29700000000003</v>
      </c>
      <c r="E546" s="1">
        <v>0</v>
      </c>
    </row>
    <row r="547" spans="4:5" x14ac:dyDescent="0.3">
      <c r="D547" s="2">
        <v>361.964</v>
      </c>
      <c r="E547" s="2">
        <v>0</v>
      </c>
    </row>
    <row r="548" spans="4:5" x14ac:dyDescent="0.3">
      <c r="D548" s="1">
        <v>362.63</v>
      </c>
      <c r="E548" s="1">
        <v>0</v>
      </c>
    </row>
    <row r="549" spans="4:5" x14ac:dyDescent="0.3">
      <c r="D549" s="2">
        <v>363.36399999999998</v>
      </c>
      <c r="E549" s="2">
        <v>0</v>
      </c>
    </row>
    <row r="550" spans="4:5" x14ac:dyDescent="0.3">
      <c r="D550" s="1">
        <v>363.964</v>
      </c>
      <c r="E550" s="1">
        <v>0</v>
      </c>
    </row>
    <row r="551" spans="4:5" x14ac:dyDescent="0.3">
      <c r="D551" s="2">
        <v>364.697</v>
      </c>
      <c r="E551" s="2">
        <v>0</v>
      </c>
    </row>
    <row r="552" spans="4:5" x14ac:dyDescent="0.3">
      <c r="D552" s="1">
        <v>365.29700000000003</v>
      </c>
      <c r="E552" s="1">
        <v>0</v>
      </c>
    </row>
    <row r="553" spans="4:5" x14ac:dyDescent="0.3">
      <c r="D553" s="2">
        <v>366.03</v>
      </c>
      <c r="E553" s="2">
        <v>0</v>
      </c>
    </row>
    <row r="554" spans="4:5" x14ac:dyDescent="0.3">
      <c r="D554" s="1">
        <v>366.63</v>
      </c>
      <c r="E554" s="1">
        <v>0</v>
      </c>
    </row>
    <row r="555" spans="4:5" x14ac:dyDescent="0.3">
      <c r="D555" s="2">
        <v>367.29700000000003</v>
      </c>
      <c r="E555" s="2">
        <v>0</v>
      </c>
    </row>
    <row r="556" spans="4:5" x14ac:dyDescent="0.3">
      <c r="D556" s="1">
        <v>367.96300000000002</v>
      </c>
      <c r="E556" s="1">
        <v>0</v>
      </c>
    </row>
    <row r="557" spans="4:5" x14ac:dyDescent="0.3">
      <c r="D557" s="2">
        <v>368.63</v>
      </c>
      <c r="E557" s="2">
        <v>0</v>
      </c>
    </row>
    <row r="558" spans="4:5" x14ac:dyDescent="0.3">
      <c r="D558" s="1">
        <v>369.363</v>
      </c>
      <c r="E558" s="1">
        <v>0</v>
      </c>
    </row>
    <row r="559" spans="4:5" x14ac:dyDescent="0.3">
      <c r="D559" s="2">
        <v>369.96300000000002</v>
      </c>
      <c r="E559" s="2">
        <v>0</v>
      </c>
    </row>
    <row r="560" spans="4:5" x14ac:dyDescent="0.3">
      <c r="D560" s="1">
        <v>370.69600000000003</v>
      </c>
      <c r="E560" s="1">
        <v>0</v>
      </c>
    </row>
    <row r="561" spans="4:5" x14ac:dyDescent="0.3">
      <c r="D561" s="2">
        <v>371.29599999999999</v>
      </c>
      <c r="E561" s="2">
        <v>0</v>
      </c>
    </row>
    <row r="562" spans="4:5" x14ac:dyDescent="0.3">
      <c r="D562" s="1">
        <v>371.96300000000002</v>
      </c>
      <c r="E562" s="1">
        <v>0</v>
      </c>
    </row>
    <row r="563" spans="4:5" x14ac:dyDescent="0.3">
      <c r="D563" s="2">
        <v>372.62900000000002</v>
      </c>
      <c r="E563" s="2">
        <v>0</v>
      </c>
    </row>
    <row r="564" spans="4:5" x14ac:dyDescent="0.3">
      <c r="D564" s="1">
        <v>373.29599999999999</v>
      </c>
      <c r="E564" s="1">
        <v>0</v>
      </c>
    </row>
    <row r="565" spans="4:5" x14ac:dyDescent="0.3">
      <c r="D565" s="2">
        <v>374.029</v>
      </c>
      <c r="E565" s="2">
        <v>0</v>
      </c>
    </row>
    <row r="566" spans="4:5" x14ac:dyDescent="0.3">
      <c r="D566" s="1">
        <v>374.62900000000002</v>
      </c>
      <c r="E566" s="1">
        <v>0</v>
      </c>
    </row>
    <row r="567" spans="4:5" x14ac:dyDescent="0.3">
      <c r="D567" s="2">
        <v>375.363</v>
      </c>
      <c r="E567" s="2">
        <v>0</v>
      </c>
    </row>
    <row r="568" spans="4:5" x14ac:dyDescent="0.3">
      <c r="D568" s="1">
        <v>375.96199999999999</v>
      </c>
      <c r="E568" s="1">
        <v>0</v>
      </c>
    </row>
    <row r="569" spans="4:5" x14ac:dyDescent="0.3">
      <c r="D569" s="2">
        <v>376.69600000000003</v>
      </c>
      <c r="E569" s="2">
        <v>0</v>
      </c>
    </row>
    <row r="570" spans="4:5" x14ac:dyDescent="0.3">
      <c r="D570" s="1">
        <v>377.29599999999999</v>
      </c>
      <c r="E570" s="1">
        <v>0</v>
      </c>
    </row>
    <row r="571" spans="4:5" x14ac:dyDescent="0.3">
      <c r="D571" s="2">
        <v>377.96199999999999</v>
      </c>
      <c r="E571" s="2">
        <v>0</v>
      </c>
    </row>
    <row r="572" spans="4:5" x14ac:dyDescent="0.3">
      <c r="D572" s="1">
        <v>378.69499999999999</v>
      </c>
      <c r="E572" s="1">
        <v>0</v>
      </c>
    </row>
  </sheetData>
  <mergeCells count="3">
    <mergeCell ref="A1:D1"/>
    <mergeCell ref="A2:B2"/>
    <mergeCell ref="D2:E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1"/>
  <sheetViews>
    <sheetView workbookViewId="0">
      <pane ySplit="3" topLeftCell="A4" activePane="bottomLeft" state="frozen"/>
      <selection pane="bottomLeft" sqref="A1:E3"/>
    </sheetView>
  </sheetViews>
  <sheetFormatPr defaultColWidth="26.109375" defaultRowHeight="14.4" x14ac:dyDescent="0.3"/>
  <sheetData>
    <row r="1" spans="1:5" ht="22.05" customHeight="1" x14ac:dyDescent="0.3">
      <c r="A1" s="11" t="s">
        <v>84</v>
      </c>
      <c r="B1" s="11"/>
      <c r="C1" s="11"/>
      <c r="D1" s="11"/>
      <c r="E1" s="12"/>
    </row>
    <row r="2" spans="1:5" ht="18" customHeight="1" x14ac:dyDescent="0.3">
      <c r="A2" s="11" t="s">
        <v>85</v>
      </c>
      <c r="B2" s="11"/>
      <c r="C2" s="12"/>
      <c r="D2" s="11" t="s">
        <v>86</v>
      </c>
      <c r="E2" s="11"/>
    </row>
    <row r="3" spans="1:5" ht="16.05" customHeight="1" x14ac:dyDescent="0.3">
      <c r="A3" s="12" t="s">
        <v>80</v>
      </c>
      <c r="B3" s="12" t="s">
        <v>71</v>
      </c>
      <c r="C3" s="12"/>
      <c r="D3" s="12" t="s">
        <v>80</v>
      </c>
      <c r="E3" s="12" t="s">
        <v>71</v>
      </c>
    </row>
    <row r="4" spans="1:5" x14ac:dyDescent="0.3">
      <c r="A4" s="3">
        <v>0</v>
      </c>
      <c r="B4" s="3">
        <v>24.85</v>
      </c>
      <c r="D4" s="3">
        <v>0</v>
      </c>
      <c r="E4" s="3">
        <v>25.245000000000001</v>
      </c>
    </row>
    <row r="5" spans="1:5" x14ac:dyDescent="0.3">
      <c r="A5" s="2">
        <v>0.66600000000000004</v>
      </c>
      <c r="B5" s="2">
        <v>24.77</v>
      </c>
      <c r="D5" s="2">
        <v>0.66600000000000004</v>
      </c>
      <c r="E5" s="2">
        <v>25.065999999999999</v>
      </c>
    </row>
    <row r="6" spans="1:5" x14ac:dyDescent="0.3">
      <c r="A6" s="1">
        <v>1.333</v>
      </c>
      <c r="B6" s="1">
        <v>24.742999999999999</v>
      </c>
      <c r="D6" s="1">
        <v>1.333</v>
      </c>
      <c r="E6" s="1">
        <v>24.895</v>
      </c>
    </row>
    <row r="7" spans="1:5" x14ac:dyDescent="0.3">
      <c r="A7" s="2">
        <v>1.9990000000000001</v>
      </c>
      <c r="B7" s="2">
        <v>24.698</v>
      </c>
      <c r="D7" s="2">
        <v>1.9990000000000001</v>
      </c>
      <c r="E7" s="2">
        <v>24.969000000000001</v>
      </c>
    </row>
    <row r="8" spans="1:5" x14ac:dyDescent="0.3">
      <c r="A8" s="1">
        <v>2.6659999999999999</v>
      </c>
      <c r="B8" s="1">
        <v>24.765000000000001</v>
      </c>
      <c r="D8" s="1">
        <v>2.6659999999999999</v>
      </c>
      <c r="E8" s="1">
        <v>24.997</v>
      </c>
    </row>
    <row r="9" spans="1:5" x14ac:dyDescent="0.3">
      <c r="A9" s="2">
        <v>3.3319999999999999</v>
      </c>
      <c r="B9" s="2">
        <v>24.675999999999998</v>
      </c>
      <c r="D9" s="2">
        <v>3.3319999999999999</v>
      </c>
      <c r="E9" s="2">
        <v>25.155999999999999</v>
      </c>
    </row>
    <row r="10" spans="1:5" x14ac:dyDescent="0.3">
      <c r="A10" s="1">
        <v>3.9990000000000001</v>
      </c>
      <c r="B10" s="1">
        <v>24.867000000000001</v>
      </c>
      <c r="D10" s="1">
        <v>3.9990000000000001</v>
      </c>
      <c r="E10" s="1">
        <v>25.216999999999999</v>
      </c>
    </row>
    <row r="11" spans="1:5" x14ac:dyDescent="0.3">
      <c r="A11" s="2">
        <v>4.6660000000000004</v>
      </c>
      <c r="B11" s="2">
        <v>24.89</v>
      </c>
      <c r="D11" s="2">
        <v>4.6660000000000004</v>
      </c>
      <c r="E11" s="2">
        <v>25.234999999999999</v>
      </c>
    </row>
    <row r="12" spans="1:5" x14ac:dyDescent="0.3">
      <c r="A12" s="1">
        <v>5.3319999999999999</v>
      </c>
      <c r="B12" s="1">
        <v>24.86</v>
      </c>
      <c r="D12" s="1">
        <v>5.3319999999999999</v>
      </c>
      <c r="E12" s="1">
        <v>25.167000000000002</v>
      </c>
    </row>
    <row r="13" spans="1:5" x14ac:dyDescent="0.3">
      <c r="A13" s="2">
        <v>5.9989999999999997</v>
      </c>
      <c r="B13" s="2">
        <v>24.99</v>
      </c>
      <c r="D13" s="2">
        <v>5.9989999999999997</v>
      </c>
      <c r="E13" s="2">
        <v>25.228000000000002</v>
      </c>
    </row>
    <row r="14" spans="1:5" x14ac:dyDescent="0.3">
      <c r="A14" s="1">
        <v>6.6660000000000004</v>
      </c>
      <c r="B14" s="1">
        <v>24.971</v>
      </c>
      <c r="D14" s="1">
        <v>6.665</v>
      </c>
      <c r="E14" s="1">
        <v>25.199000000000002</v>
      </c>
    </row>
    <row r="15" spans="1:5" x14ac:dyDescent="0.3">
      <c r="A15" s="2">
        <v>7.3319999999999999</v>
      </c>
      <c r="B15" s="2">
        <v>24.981999999999999</v>
      </c>
      <c r="D15" s="2">
        <v>7.3319999999999999</v>
      </c>
      <c r="E15" s="2">
        <v>25.161999999999999</v>
      </c>
    </row>
    <row r="16" spans="1:5" x14ac:dyDescent="0.3">
      <c r="A16" s="1">
        <v>7.9989999999999997</v>
      </c>
      <c r="B16" s="1">
        <v>24.972000000000001</v>
      </c>
      <c r="D16" s="1">
        <v>7.9989999999999997</v>
      </c>
      <c r="E16" s="1">
        <v>25.300999999999998</v>
      </c>
    </row>
    <row r="17" spans="1:5" x14ac:dyDescent="0.3">
      <c r="A17" s="2">
        <v>8.6660000000000004</v>
      </c>
      <c r="B17" s="2">
        <v>25.071999999999999</v>
      </c>
      <c r="D17" s="2">
        <v>8.6649999999999991</v>
      </c>
      <c r="E17" s="2">
        <v>25.18</v>
      </c>
    </row>
    <row r="18" spans="1:5" x14ac:dyDescent="0.3">
      <c r="A18" s="1">
        <v>9.3320000000000007</v>
      </c>
      <c r="B18" s="1">
        <v>24.957000000000001</v>
      </c>
      <c r="D18" s="1">
        <v>9.3320000000000007</v>
      </c>
      <c r="E18" s="1">
        <v>25.277999999999999</v>
      </c>
    </row>
    <row r="19" spans="1:5" x14ac:dyDescent="0.3">
      <c r="A19" s="2">
        <v>9.9979999999999993</v>
      </c>
      <c r="B19" s="2">
        <v>25.105</v>
      </c>
      <c r="D19" s="2">
        <v>9.9979999999999993</v>
      </c>
      <c r="E19" s="2">
        <v>25.28</v>
      </c>
    </row>
    <row r="20" spans="1:5" x14ac:dyDescent="0.3">
      <c r="A20" s="1">
        <v>10.664999999999999</v>
      </c>
      <c r="B20" s="1">
        <v>25.08</v>
      </c>
      <c r="D20" s="1">
        <v>10.664999999999999</v>
      </c>
      <c r="E20" s="1">
        <v>25.393000000000001</v>
      </c>
    </row>
    <row r="21" spans="1:5" x14ac:dyDescent="0.3">
      <c r="A21" s="2">
        <v>11.332000000000001</v>
      </c>
      <c r="B21" s="2">
        <v>25.111000000000001</v>
      </c>
      <c r="D21" s="2">
        <v>11.332000000000001</v>
      </c>
      <c r="E21" s="2">
        <v>25.254000000000001</v>
      </c>
    </row>
    <row r="22" spans="1:5" x14ac:dyDescent="0.3">
      <c r="A22" s="1">
        <v>11.997999999999999</v>
      </c>
      <c r="B22" s="1">
        <v>25.061</v>
      </c>
      <c r="D22" s="1">
        <v>11.997999999999999</v>
      </c>
      <c r="E22" s="1">
        <v>25.411999999999999</v>
      </c>
    </row>
    <row r="23" spans="1:5" x14ac:dyDescent="0.3">
      <c r="A23" s="2">
        <v>12.798</v>
      </c>
      <c r="B23" s="2">
        <v>25.273</v>
      </c>
      <c r="D23" s="2">
        <v>12.664999999999999</v>
      </c>
      <c r="E23" s="2">
        <v>25.396999999999998</v>
      </c>
    </row>
    <row r="24" spans="1:5" x14ac:dyDescent="0.3">
      <c r="A24" s="1">
        <v>13.465</v>
      </c>
      <c r="B24" s="1">
        <v>25.202999999999999</v>
      </c>
      <c r="D24" s="1">
        <v>13.331</v>
      </c>
      <c r="E24" s="1">
        <v>25.361000000000001</v>
      </c>
    </row>
    <row r="25" spans="1:5" x14ac:dyDescent="0.3">
      <c r="A25" s="2">
        <v>14.131</v>
      </c>
      <c r="B25" s="2">
        <v>25.193000000000001</v>
      </c>
      <c r="D25" s="2">
        <v>13.997999999999999</v>
      </c>
      <c r="E25" s="2">
        <v>25.326000000000001</v>
      </c>
    </row>
    <row r="26" spans="1:5" x14ac:dyDescent="0.3">
      <c r="A26" s="1">
        <v>14.798</v>
      </c>
      <c r="B26" s="1">
        <v>25.327999999999999</v>
      </c>
      <c r="D26" s="1">
        <v>14.664999999999999</v>
      </c>
      <c r="E26" s="1">
        <v>25.431000000000001</v>
      </c>
    </row>
    <row r="27" spans="1:5" x14ac:dyDescent="0.3">
      <c r="A27" s="2">
        <v>15.465</v>
      </c>
      <c r="B27" s="2">
        <v>25.236000000000001</v>
      </c>
      <c r="D27" s="2">
        <v>15.331</v>
      </c>
      <c r="E27" s="2">
        <v>25.443000000000001</v>
      </c>
    </row>
    <row r="28" spans="1:5" x14ac:dyDescent="0.3">
      <c r="A28" s="1">
        <v>16.131</v>
      </c>
      <c r="B28" s="1">
        <v>25.317</v>
      </c>
      <c r="D28" s="1">
        <v>15.997999999999999</v>
      </c>
      <c r="E28" s="1">
        <v>25.431999999999999</v>
      </c>
    </row>
    <row r="29" spans="1:5" x14ac:dyDescent="0.3">
      <c r="A29" s="2">
        <v>16.797999999999998</v>
      </c>
      <c r="B29" s="2">
        <v>25.331</v>
      </c>
      <c r="D29" s="2">
        <v>16.664000000000001</v>
      </c>
      <c r="E29" s="2">
        <v>25.472000000000001</v>
      </c>
    </row>
    <row r="30" spans="1:5" x14ac:dyDescent="0.3">
      <c r="A30" s="1">
        <v>17.463999999999999</v>
      </c>
      <c r="B30" s="1">
        <v>25.396000000000001</v>
      </c>
      <c r="D30" s="1">
        <v>17.331</v>
      </c>
      <c r="E30" s="1">
        <v>25.393000000000001</v>
      </c>
    </row>
    <row r="31" spans="1:5" x14ac:dyDescent="0.3">
      <c r="A31" s="2">
        <v>18.131</v>
      </c>
      <c r="B31" s="2">
        <v>25.283000000000001</v>
      </c>
      <c r="D31" s="2">
        <v>17.998000000000001</v>
      </c>
      <c r="E31" s="2">
        <v>25.507999999999999</v>
      </c>
    </row>
    <row r="32" spans="1:5" x14ac:dyDescent="0.3">
      <c r="A32" s="1">
        <v>18.797999999999998</v>
      </c>
      <c r="B32" s="1">
        <v>25.36</v>
      </c>
      <c r="D32" s="1">
        <v>18.664000000000001</v>
      </c>
      <c r="E32" s="1">
        <v>25.504999999999999</v>
      </c>
    </row>
    <row r="33" spans="1:5" x14ac:dyDescent="0.3">
      <c r="A33" s="2">
        <v>19.463999999999999</v>
      </c>
      <c r="B33" s="2">
        <v>25.446000000000002</v>
      </c>
      <c r="D33" s="2">
        <v>19.331</v>
      </c>
      <c r="E33" s="2">
        <v>25.440999999999999</v>
      </c>
    </row>
    <row r="34" spans="1:5" x14ac:dyDescent="0.3">
      <c r="A34" s="1">
        <v>20.131</v>
      </c>
      <c r="B34" s="1">
        <v>25.414000000000001</v>
      </c>
      <c r="D34" s="1">
        <v>19.997</v>
      </c>
      <c r="E34" s="1">
        <v>25.315000000000001</v>
      </c>
    </row>
    <row r="35" spans="1:5" x14ac:dyDescent="0.3">
      <c r="A35" s="2">
        <v>20.797000000000001</v>
      </c>
      <c r="B35" s="2">
        <v>25.556000000000001</v>
      </c>
      <c r="D35" s="2">
        <v>20.664000000000001</v>
      </c>
      <c r="E35" s="2">
        <v>25.427</v>
      </c>
    </row>
    <row r="36" spans="1:5" x14ac:dyDescent="0.3">
      <c r="A36" s="1">
        <v>21.463999999999999</v>
      </c>
      <c r="B36" s="1">
        <v>25.494</v>
      </c>
      <c r="D36" s="1">
        <v>21.331</v>
      </c>
      <c r="E36" s="1">
        <v>25.507999999999999</v>
      </c>
    </row>
    <row r="37" spans="1:5" x14ac:dyDescent="0.3">
      <c r="A37" s="2">
        <v>22.131</v>
      </c>
      <c r="B37" s="2">
        <v>25.498999999999999</v>
      </c>
      <c r="D37" s="2">
        <v>21.997</v>
      </c>
      <c r="E37" s="2">
        <v>25.451000000000001</v>
      </c>
    </row>
    <row r="38" spans="1:5" x14ac:dyDescent="0.3">
      <c r="A38" s="1">
        <v>22.797000000000001</v>
      </c>
      <c r="B38" s="1">
        <v>25.510999999999999</v>
      </c>
      <c r="D38" s="1">
        <v>22.664000000000001</v>
      </c>
      <c r="E38" s="1">
        <v>25.451000000000001</v>
      </c>
    </row>
    <row r="39" spans="1:5" x14ac:dyDescent="0.3">
      <c r="A39" s="2">
        <v>23.463999999999999</v>
      </c>
      <c r="B39" s="2">
        <v>25.594999999999999</v>
      </c>
      <c r="D39" s="2">
        <v>23.33</v>
      </c>
      <c r="E39" s="2">
        <v>25.527999999999999</v>
      </c>
    </row>
    <row r="40" spans="1:5" x14ac:dyDescent="0.3">
      <c r="A40" s="1">
        <v>24.13</v>
      </c>
      <c r="B40" s="1">
        <v>25.434000000000001</v>
      </c>
      <c r="D40" s="1">
        <v>23.997</v>
      </c>
      <c r="E40" s="1">
        <v>25.475999999999999</v>
      </c>
    </row>
    <row r="41" spans="1:5" x14ac:dyDescent="0.3">
      <c r="A41" s="2">
        <v>24.797000000000001</v>
      </c>
      <c r="B41" s="2">
        <v>25.545000000000002</v>
      </c>
      <c r="D41" s="2">
        <v>24.664000000000001</v>
      </c>
      <c r="E41" s="2">
        <v>25.454999999999998</v>
      </c>
    </row>
    <row r="42" spans="1:5" x14ac:dyDescent="0.3">
      <c r="A42" s="1">
        <v>25.463999999999999</v>
      </c>
      <c r="B42" s="1">
        <v>25.54</v>
      </c>
      <c r="D42" s="1">
        <v>25.33</v>
      </c>
      <c r="E42" s="1">
        <v>25.41</v>
      </c>
    </row>
    <row r="43" spans="1:5" x14ac:dyDescent="0.3">
      <c r="A43" s="2">
        <v>26.13</v>
      </c>
      <c r="B43" s="2">
        <v>25.538</v>
      </c>
      <c r="D43" s="2">
        <v>25.997</v>
      </c>
      <c r="E43" s="2">
        <v>25.481000000000002</v>
      </c>
    </row>
    <row r="44" spans="1:5" x14ac:dyDescent="0.3">
      <c r="A44" s="1">
        <v>26.797000000000001</v>
      </c>
      <c r="B44" s="1">
        <v>25.515000000000001</v>
      </c>
      <c r="D44" s="1">
        <v>26.663</v>
      </c>
      <c r="E44" s="1">
        <v>25.568000000000001</v>
      </c>
    </row>
    <row r="45" spans="1:5" x14ac:dyDescent="0.3">
      <c r="A45" s="2">
        <v>27.463999999999999</v>
      </c>
      <c r="B45" s="2">
        <v>25.573</v>
      </c>
      <c r="D45" s="2">
        <v>27.33</v>
      </c>
      <c r="E45" s="2">
        <v>25.523</v>
      </c>
    </row>
    <row r="46" spans="1:5" x14ac:dyDescent="0.3">
      <c r="A46" s="1">
        <v>28.13</v>
      </c>
      <c r="B46" s="1">
        <v>25.535</v>
      </c>
      <c r="D46" s="1">
        <v>27.997</v>
      </c>
      <c r="E46" s="1">
        <v>25.523</v>
      </c>
    </row>
    <row r="47" spans="1:5" x14ac:dyDescent="0.3">
      <c r="A47" s="2">
        <v>28.797000000000001</v>
      </c>
      <c r="B47" s="2">
        <v>25.62</v>
      </c>
      <c r="D47" s="2">
        <v>28.663</v>
      </c>
      <c r="E47" s="2">
        <v>25.475999999999999</v>
      </c>
    </row>
    <row r="48" spans="1:5" x14ac:dyDescent="0.3">
      <c r="A48" s="1">
        <v>29.463000000000001</v>
      </c>
      <c r="B48" s="1">
        <v>25.574999999999999</v>
      </c>
      <c r="D48" s="1">
        <v>29.33</v>
      </c>
      <c r="E48" s="1">
        <v>25.574999999999999</v>
      </c>
    </row>
    <row r="49" spans="1:5" x14ac:dyDescent="0.3">
      <c r="A49" s="2">
        <v>30.13</v>
      </c>
      <c r="B49" s="2">
        <v>25.701000000000001</v>
      </c>
      <c r="D49" s="2">
        <v>29.995999999999999</v>
      </c>
      <c r="E49" s="2">
        <v>25.498999999999999</v>
      </c>
    </row>
    <row r="50" spans="1:5" x14ac:dyDescent="0.3">
      <c r="A50" s="1">
        <v>30.795999999999999</v>
      </c>
      <c r="B50" s="1">
        <v>25.57</v>
      </c>
      <c r="D50" s="1">
        <v>30.663</v>
      </c>
      <c r="E50" s="1">
        <v>25.47</v>
      </c>
    </row>
    <row r="51" spans="1:5" x14ac:dyDescent="0.3">
      <c r="A51" s="2">
        <v>31.463000000000001</v>
      </c>
      <c r="B51" s="2">
        <v>25.724</v>
      </c>
      <c r="D51" s="2">
        <v>31.33</v>
      </c>
      <c r="E51" s="2">
        <v>25.503</v>
      </c>
    </row>
    <row r="52" spans="1:5" x14ac:dyDescent="0.3">
      <c r="A52" s="1">
        <v>32.130000000000003</v>
      </c>
      <c r="B52" s="1">
        <v>25.596</v>
      </c>
      <c r="D52" s="1">
        <v>31.995999999999999</v>
      </c>
      <c r="E52" s="1">
        <v>25.486999999999998</v>
      </c>
    </row>
    <row r="53" spans="1:5" x14ac:dyDescent="0.3">
      <c r="A53" s="2">
        <v>32.795999999999999</v>
      </c>
      <c r="B53" s="2">
        <v>25.695</v>
      </c>
      <c r="D53" s="2">
        <v>32.662999999999997</v>
      </c>
      <c r="E53" s="2">
        <v>25.445</v>
      </c>
    </row>
    <row r="54" spans="1:5" x14ac:dyDescent="0.3">
      <c r="A54" s="1">
        <v>33.463000000000001</v>
      </c>
      <c r="B54" s="1">
        <v>25.669</v>
      </c>
      <c r="D54" s="1">
        <v>33.329000000000001</v>
      </c>
      <c r="E54" s="1">
        <v>25.466000000000001</v>
      </c>
    </row>
    <row r="55" spans="1:5" x14ac:dyDescent="0.3">
      <c r="A55" s="2">
        <v>34.128999999999998</v>
      </c>
      <c r="B55" s="2">
        <v>25.687000000000001</v>
      </c>
      <c r="D55" s="2">
        <v>33.996000000000002</v>
      </c>
      <c r="E55" s="2">
        <v>25.448</v>
      </c>
    </row>
    <row r="56" spans="1:5" x14ac:dyDescent="0.3">
      <c r="A56" s="1">
        <v>34.795999999999999</v>
      </c>
      <c r="B56" s="1">
        <v>25.731999999999999</v>
      </c>
      <c r="D56" s="1">
        <v>34.662999999999997</v>
      </c>
      <c r="E56" s="1">
        <v>25.553999999999998</v>
      </c>
    </row>
    <row r="57" spans="1:5" x14ac:dyDescent="0.3">
      <c r="A57" s="2">
        <v>35.463000000000001</v>
      </c>
      <c r="B57" s="2">
        <v>25.699000000000002</v>
      </c>
      <c r="D57" s="2">
        <v>35.329000000000001</v>
      </c>
      <c r="E57" s="2">
        <v>25.559000000000001</v>
      </c>
    </row>
    <row r="58" spans="1:5" x14ac:dyDescent="0.3">
      <c r="A58" s="1">
        <v>36.128999999999998</v>
      </c>
      <c r="B58" s="1">
        <v>25.734000000000002</v>
      </c>
      <c r="D58" s="1">
        <v>35.996000000000002</v>
      </c>
      <c r="E58" s="1">
        <v>25.68</v>
      </c>
    </row>
    <row r="59" spans="1:5" x14ac:dyDescent="0.3">
      <c r="A59" s="2">
        <v>36.795999999999999</v>
      </c>
      <c r="B59" s="2">
        <v>25.744</v>
      </c>
      <c r="D59" s="2">
        <v>36.661999999999999</v>
      </c>
      <c r="E59" s="2">
        <v>25.552</v>
      </c>
    </row>
    <row r="60" spans="1:5" x14ac:dyDescent="0.3">
      <c r="A60" s="1">
        <v>37.462000000000003</v>
      </c>
      <c r="B60" s="1">
        <v>25.771999999999998</v>
      </c>
      <c r="D60" s="1">
        <v>37.329000000000001</v>
      </c>
      <c r="E60" s="1">
        <v>25.591000000000001</v>
      </c>
    </row>
    <row r="61" spans="1:5" x14ac:dyDescent="0.3">
      <c r="A61" s="2">
        <v>38.128999999999998</v>
      </c>
      <c r="B61" s="2">
        <v>25.747</v>
      </c>
      <c r="D61" s="2">
        <v>37.996000000000002</v>
      </c>
      <c r="E61" s="2">
        <v>25.675999999999998</v>
      </c>
    </row>
    <row r="62" spans="1:5" x14ac:dyDescent="0.3">
      <c r="A62" s="1">
        <v>38.795999999999999</v>
      </c>
      <c r="B62" s="1">
        <v>25.835000000000001</v>
      </c>
      <c r="D62" s="1">
        <v>38.661999999999999</v>
      </c>
      <c r="E62" s="1">
        <v>25.651</v>
      </c>
    </row>
    <row r="63" spans="1:5" x14ac:dyDescent="0.3">
      <c r="A63" s="2">
        <v>39.462000000000003</v>
      </c>
      <c r="B63" s="2">
        <v>25.869</v>
      </c>
      <c r="D63" s="2">
        <v>39.329000000000001</v>
      </c>
      <c r="E63" s="2">
        <v>25.678000000000001</v>
      </c>
    </row>
    <row r="64" spans="1:5" x14ac:dyDescent="0.3">
      <c r="A64" s="1">
        <v>40.128999999999998</v>
      </c>
      <c r="B64" s="1">
        <v>25.92</v>
      </c>
      <c r="D64" s="1">
        <v>39.994999999999997</v>
      </c>
      <c r="E64" s="1">
        <v>25.696000000000002</v>
      </c>
    </row>
    <row r="65" spans="1:5" x14ac:dyDescent="0.3">
      <c r="A65" s="2">
        <v>40.795000000000002</v>
      </c>
      <c r="B65" s="2">
        <v>25.773</v>
      </c>
      <c r="D65" s="2">
        <v>40.661999999999999</v>
      </c>
      <c r="E65" s="2">
        <v>25.800999999999998</v>
      </c>
    </row>
    <row r="66" spans="1:5" x14ac:dyDescent="0.3">
      <c r="A66" s="1">
        <v>41.462000000000003</v>
      </c>
      <c r="B66" s="1">
        <v>25.884</v>
      </c>
      <c r="D66" s="1">
        <v>41.329000000000001</v>
      </c>
      <c r="E66" s="1">
        <v>25.713999999999999</v>
      </c>
    </row>
    <row r="67" spans="1:5" x14ac:dyDescent="0.3">
      <c r="A67" s="2">
        <v>42.128999999999998</v>
      </c>
      <c r="B67" s="2">
        <v>25.913</v>
      </c>
      <c r="D67" s="2">
        <v>41.994999999999997</v>
      </c>
      <c r="E67" s="2">
        <v>25.850999999999999</v>
      </c>
    </row>
    <row r="68" spans="1:5" x14ac:dyDescent="0.3">
      <c r="A68" s="1">
        <v>42.795000000000002</v>
      </c>
      <c r="B68" s="1">
        <v>26.001999999999999</v>
      </c>
      <c r="D68" s="1">
        <v>42.661999999999999</v>
      </c>
      <c r="E68" s="1">
        <v>25.806000000000001</v>
      </c>
    </row>
    <row r="69" spans="1:5" x14ac:dyDescent="0.3">
      <c r="A69" s="2">
        <v>43.462000000000003</v>
      </c>
      <c r="B69" s="2">
        <v>26.084</v>
      </c>
      <c r="D69" s="2">
        <v>43.328000000000003</v>
      </c>
      <c r="E69" s="2">
        <v>25.83</v>
      </c>
    </row>
    <row r="70" spans="1:5" x14ac:dyDescent="0.3">
      <c r="A70" s="1">
        <v>44.128</v>
      </c>
      <c r="B70" s="1">
        <v>26.039000000000001</v>
      </c>
      <c r="D70" s="1">
        <v>43.994999999999997</v>
      </c>
      <c r="E70" s="1">
        <v>25.82</v>
      </c>
    </row>
    <row r="71" spans="1:5" x14ac:dyDescent="0.3">
      <c r="A71" s="2">
        <v>44.795000000000002</v>
      </c>
      <c r="B71" s="2">
        <v>26.001000000000001</v>
      </c>
      <c r="D71" s="2">
        <v>44.661999999999999</v>
      </c>
      <c r="E71" s="2">
        <v>25.914999999999999</v>
      </c>
    </row>
    <row r="72" spans="1:5" x14ac:dyDescent="0.3">
      <c r="A72" s="1">
        <v>45.462000000000003</v>
      </c>
      <c r="B72" s="1">
        <v>26.018999999999998</v>
      </c>
      <c r="D72" s="1">
        <v>45.328000000000003</v>
      </c>
      <c r="E72" s="1">
        <v>25.954999999999998</v>
      </c>
    </row>
    <row r="73" spans="1:5" x14ac:dyDescent="0.3">
      <c r="A73" s="2">
        <v>46.128</v>
      </c>
      <c r="B73" s="2">
        <v>26.058</v>
      </c>
      <c r="D73" s="2">
        <v>45.994999999999997</v>
      </c>
      <c r="E73" s="2">
        <v>25.95</v>
      </c>
    </row>
    <row r="74" spans="1:5" x14ac:dyDescent="0.3">
      <c r="A74" s="1">
        <v>46.795000000000002</v>
      </c>
      <c r="B74" s="1">
        <v>26.134</v>
      </c>
      <c r="D74" s="1">
        <v>46.661000000000001</v>
      </c>
      <c r="E74" s="1">
        <v>25.956</v>
      </c>
    </row>
    <row r="75" spans="1:5" x14ac:dyDescent="0.3">
      <c r="A75" s="2">
        <v>47.460999999999999</v>
      </c>
      <c r="B75" s="2">
        <v>26.033999999999999</v>
      </c>
      <c r="D75" s="2">
        <v>47.328000000000003</v>
      </c>
      <c r="E75" s="2">
        <v>26.004000000000001</v>
      </c>
    </row>
    <row r="76" spans="1:5" x14ac:dyDescent="0.3">
      <c r="A76" s="1">
        <v>48.128</v>
      </c>
      <c r="B76" s="1">
        <v>26.123000000000001</v>
      </c>
      <c r="D76" s="1">
        <v>47.994999999999997</v>
      </c>
      <c r="E76" s="1">
        <v>25.981000000000002</v>
      </c>
    </row>
    <row r="77" spans="1:5" x14ac:dyDescent="0.3">
      <c r="A77" s="2">
        <v>48.795000000000002</v>
      </c>
      <c r="B77" s="2">
        <v>26.198</v>
      </c>
      <c r="D77" s="2">
        <v>48.661000000000001</v>
      </c>
      <c r="E77" s="2">
        <v>26.07</v>
      </c>
    </row>
    <row r="78" spans="1:5" x14ac:dyDescent="0.3">
      <c r="A78" s="1">
        <v>49.460999999999999</v>
      </c>
      <c r="B78" s="1">
        <v>26.189</v>
      </c>
      <c r="D78" s="1">
        <v>49.328000000000003</v>
      </c>
      <c r="E78" s="1">
        <v>26.062000000000001</v>
      </c>
    </row>
    <row r="79" spans="1:5" x14ac:dyDescent="0.3">
      <c r="A79" s="2">
        <v>50.128</v>
      </c>
      <c r="B79" s="2">
        <v>26.225999999999999</v>
      </c>
      <c r="D79" s="2">
        <v>49.994</v>
      </c>
      <c r="E79" s="2">
        <v>26.109000000000002</v>
      </c>
    </row>
    <row r="80" spans="1:5" x14ac:dyDescent="0.3">
      <c r="A80" s="1">
        <v>50.793999999999997</v>
      </c>
      <c r="B80" s="1">
        <v>26.129000000000001</v>
      </c>
      <c r="D80" s="1">
        <v>50.661000000000001</v>
      </c>
      <c r="E80" s="1">
        <v>26.077999999999999</v>
      </c>
    </row>
    <row r="81" spans="1:5" x14ac:dyDescent="0.3">
      <c r="A81" s="2">
        <v>51.460999999999999</v>
      </c>
      <c r="B81" s="2">
        <v>26.314</v>
      </c>
      <c r="D81" s="2">
        <v>51.328000000000003</v>
      </c>
      <c r="E81" s="2">
        <v>26.152000000000001</v>
      </c>
    </row>
    <row r="82" spans="1:5" x14ac:dyDescent="0.3">
      <c r="A82" s="1">
        <v>52.128</v>
      </c>
      <c r="B82" s="1">
        <v>26.234999999999999</v>
      </c>
      <c r="D82" s="1">
        <v>51.994</v>
      </c>
      <c r="E82" s="1">
        <v>26.068999999999999</v>
      </c>
    </row>
    <row r="83" spans="1:5" x14ac:dyDescent="0.3">
      <c r="A83" s="2">
        <v>52.793999999999997</v>
      </c>
      <c r="B83" s="2">
        <v>26.33</v>
      </c>
      <c r="D83" s="2">
        <v>52.661000000000001</v>
      </c>
      <c r="E83" s="2">
        <v>26.012</v>
      </c>
    </row>
    <row r="84" spans="1:5" x14ac:dyDescent="0.3">
      <c r="A84" s="1">
        <v>53.460999999999999</v>
      </c>
      <c r="B84" s="1">
        <v>26.285</v>
      </c>
      <c r="D84" s="1">
        <v>53.326999999999998</v>
      </c>
      <c r="E84" s="1">
        <v>26.062999999999999</v>
      </c>
    </row>
    <row r="85" spans="1:5" x14ac:dyDescent="0.3">
      <c r="A85" s="2">
        <v>54.127000000000002</v>
      </c>
      <c r="B85" s="2">
        <v>26.379000000000001</v>
      </c>
      <c r="D85" s="2">
        <v>53.994</v>
      </c>
      <c r="E85" s="2">
        <v>26.048999999999999</v>
      </c>
    </row>
    <row r="86" spans="1:5" x14ac:dyDescent="0.3">
      <c r="A86" s="1">
        <v>54.793999999999997</v>
      </c>
      <c r="B86" s="1">
        <v>26.303999999999998</v>
      </c>
      <c r="D86" s="1">
        <v>54.661000000000001</v>
      </c>
      <c r="E86" s="1">
        <v>26.085999999999999</v>
      </c>
    </row>
    <row r="87" spans="1:5" x14ac:dyDescent="0.3">
      <c r="A87" s="2">
        <v>55.460999999999999</v>
      </c>
      <c r="B87" s="2">
        <v>26.375</v>
      </c>
      <c r="D87" s="2">
        <v>55.326999999999998</v>
      </c>
      <c r="E87" s="2">
        <v>26.09</v>
      </c>
    </row>
    <row r="88" spans="1:5" x14ac:dyDescent="0.3">
      <c r="A88" s="1">
        <v>56.127000000000002</v>
      </c>
      <c r="B88" s="1">
        <v>26.372</v>
      </c>
      <c r="D88" s="1">
        <v>55.994</v>
      </c>
      <c r="E88" s="1">
        <v>26.116</v>
      </c>
    </row>
    <row r="89" spans="1:5" x14ac:dyDescent="0.3">
      <c r="A89" s="2">
        <v>56.793999999999997</v>
      </c>
      <c r="B89" s="2">
        <v>26.43</v>
      </c>
      <c r="D89" s="2">
        <v>56.66</v>
      </c>
      <c r="E89" s="2">
        <v>26.135000000000002</v>
      </c>
    </row>
    <row r="90" spans="1:5" x14ac:dyDescent="0.3">
      <c r="A90" s="1">
        <v>57.46</v>
      </c>
      <c r="B90" s="1">
        <v>26.437999999999999</v>
      </c>
      <c r="D90" s="1">
        <v>57.326999999999998</v>
      </c>
      <c r="E90" s="1">
        <v>26.138000000000002</v>
      </c>
    </row>
    <row r="91" spans="1:5" x14ac:dyDescent="0.3">
      <c r="A91" s="2">
        <v>58.127000000000002</v>
      </c>
      <c r="B91" s="2">
        <v>26.532</v>
      </c>
      <c r="D91" s="2">
        <v>58.127000000000002</v>
      </c>
      <c r="E91" s="2">
        <v>26.201000000000001</v>
      </c>
    </row>
    <row r="92" spans="1:5" x14ac:dyDescent="0.3">
      <c r="A92" s="1">
        <v>58.793999999999997</v>
      </c>
      <c r="B92" s="1">
        <v>26.449000000000002</v>
      </c>
      <c r="D92" s="1">
        <v>58.793999999999997</v>
      </c>
      <c r="E92" s="1">
        <v>26.222000000000001</v>
      </c>
    </row>
    <row r="93" spans="1:5" x14ac:dyDescent="0.3">
      <c r="A93" s="2">
        <v>59.46</v>
      </c>
      <c r="B93" s="2">
        <v>26.382999999999999</v>
      </c>
      <c r="D93" s="2">
        <v>59.46</v>
      </c>
      <c r="E93" s="2">
        <v>26.283000000000001</v>
      </c>
    </row>
    <row r="94" spans="1:5" x14ac:dyDescent="0.3">
      <c r="A94" s="1">
        <v>60.127000000000002</v>
      </c>
      <c r="B94" s="1">
        <v>26.463999999999999</v>
      </c>
      <c r="D94" s="1">
        <v>60.127000000000002</v>
      </c>
      <c r="E94" s="1">
        <v>26.178000000000001</v>
      </c>
    </row>
    <row r="95" spans="1:5" x14ac:dyDescent="0.3">
      <c r="A95" s="2">
        <v>60.792999999999999</v>
      </c>
      <c r="B95" s="2">
        <v>26.535</v>
      </c>
      <c r="D95" s="2">
        <v>60.792999999999999</v>
      </c>
      <c r="E95" s="2">
        <v>26.314</v>
      </c>
    </row>
    <row r="96" spans="1:5" x14ac:dyDescent="0.3">
      <c r="A96" s="1">
        <v>61.46</v>
      </c>
      <c r="B96" s="1">
        <v>26.565999999999999</v>
      </c>
      <c r="D96" s="1">
        <v>61.46</v>
      </c>
      <c r="E96" s="1">
        <v>26.166</v>
      </c>
    </row>
    <row r="97" spans="1:5" x14ac:dyDescent="0.3">
      <c r="A97" s="2">
        <v>62.127000000000002</v>
      </c>
      <c r="B97" s="2">
        <v>26.495000000000001</v>
      </c>
      <c r="D97" s="2">
        <v>62.127000000000002</v>
      </c>
      <c r="E97" s="2">
        <v>25.977</v>
      </c>
    </row>
    <row r="98" spans="1:5" x14ac:dyDescent="0.3">
      <c r="A98" s="1">
        <v>62.792999999999999</v>
      </c>
      <c r="B98" s="1">
        <v>26.422999999999998</v>
      </c>
      <c r="D98" s="1">
        <v>62.792999999999999</v>
      </c>
      <c r="E98" s="1">
        <v>26.026</v>
      </c>
    </row>
    <row r="99" spans="1:5" x14ac:dyDescent="0.3">
      <c r="A99" s="2">
        <v>63.46</v>
      </c>
      <c r="B99" s="2">
        <v>26.558</v>
      </c>
      <c r="D99" s="2">
        <v>63.46</v>
      </c>
      <c r="E99" s="2">
        <v>26.109000000000002</v>
      </c>
    </row>
    <row r="100" spans="1:5" x14ac:dyDescent="0.3">
      <c r="A100" s="1">
        <v>64.126000000000005</v>
      </c>
      <c r="B100" s="1">
        <v>26.657</v>
      </c>
      <c r="D100" s="1">
        <v>64.126000000000005</v>
      </c>
      <c r="E100" s="1">
        <v>25.991</v>
      </c>
    </row>
    <row r="101" spans="1:5" x14ac:dyDescent="0.3">
      <c r="A101" s="2">
        <v>64.793000000000006</v>
      </c>
      <c r="B101" s="2">
        <v>26.437999999999999</v>
      </c>
      <c r="D101" s="2">
        <v>64.793000000000006</v>
      </c>
      <c r="E101" s="2">
        <v>25.66</v>
      </c>
    </row>
    <row r="102" spans="1:5" x14ac:dyDescent="0.3">
      <c r="A102" s="1">
        <v>65.459999999999994</v>
      </c>
      <c r="B102" s="1">
        <v>26.454000000000001</v>
      </c>
      <c r="D102" s="1">
        <v>65.459000000000003</v>
      </c>
      <c r="E102" s="1">
        <v>25.82</v>
      </c>
    </row>
    <row r="103" spans="1:5" x14ac:dyDescent="0.3">
      <c r="A103" s="2">
        <v>66.126000000000005</v>
      </c>
      <c r="B103" s="2">
        <v>26.332000000000001</v>
      </c>
      <c r="D103" s="2">
        <v>66.126000000000005</v>
      </c>
      <c r="E103" s="2">
        <v>26.1</v>
      </c>
    </row>
    <row r="104" spans="1:5" x14ac:dyDescent="0.3">
      <c r="A104" s="1">
        <v>66.793000000000006</v>
      </c>
      <c r="B104" s="1">
        <v>26.454000000000001</v>
      </c>
      <c r="D104" s="1">
        <v>66.793000000000006</v>
      </c>
      <c r="E104" s="1">
        <v>26.047999999999998</v>
      </c>
    </row>
    <row r="105" spans="1:5" x14ac:dyDescent="0.3">
      <c r="A105" s="2">
        <v>67.459000000000003</v>
      </c>
      <c r="B105" s="2">
        <v>26.382999999999999</v>
      </c>
      <c r="D105" s="2">
        <v>67.459000000000003</v>
      </c>
      <c r="E105" s="2">
        <v>26.048999999999999</v>
      </c>
    </row>
    <row r="106" spans="1:5" x14ac:dyDescent="0.3">
      <c r="A106" s="1">
        <v>68.126000000000005</v>
      </c>
      <c r="B106" s="1">
        <v>26.393999999999998</v>
      </c>
      <c r="D106" s="1">
        <v>68.126000000000005</v>
      </c>
      <c r="E106" s="1">
        <v>26.068999999999999</v>
      </c>
    </row>
    <row r="107" spans="1:5" x14ac:dyDescent="0.3">
      <c r="A107" s="2">
        <v>68.793000000000006</v>
      </c>
      <c r="B107" s="2">
        <v>26.356000000000002</v>
      </c>
      <c r="D107" s="2">
        <v>68.792000000000002</v>
      </c>
      <c r="E107" s="2">
        <v>26.149000000000001</v>
      </c>
    </row>
    <row r="108" spans="1:5" x14ac:dyDescent="0.3">
      <c r="A108" s="1">
        <v>69.459000000000003</v>
      </c>
      <c r="B108" s="1">
        <v>26.344999999999999</v>
      </c>
      <c r="D108" s="1">
        <v>69.459000000000003</v>
      </c>
      <c r="E108" s="1">
        <v>25.97</v>
      </c>
    </row>
    <row r="109" spans="1:5" x14ac:dyDescent="0.3">
      <c r="A109" s="2">
        <v>70.126000000000005</v>
      </c>
      <c r="B109" s="2">
        <v>26.286999999999999</v>
      </c>
      <c r="D109" s="2">
        <v>70.126000000000005</v>
      </c>
      <c r="E109" s="2">
        <v>26.123000000000001</v>
      </c>
    </row>
    <row r="110" spans="1:5" x14ac:dyDescent="0.3">
      <c r="A110" s="1">
        <v>70.792000000000002</v>
      </c>
      <c r="B110" s="1">
        <v>26.38</v>
      </c>
      <c r="D110" s="1">
        <v>70.792000000000002</v>
      </c>
      <c r="E110" s="1">
        <v>26.06</v>
      </c>
    </row>
    <row r="111" spans="1:5" x14ac:dyDescent="0.3">
      <c r="A111" s="2">
        <v>71.459000000000003</v>
      </c>
      <c r="B111" s="2">
        <v>26.396000000000001</v>
      </c>
      <c r="D111" s="2">
        <v>71.459000000000003</v>
      </c>
      <c r="E111" s="2">
        <v>26.091000000000001</v>
      </c>
    </row>
    <row r="112" spans="1:5" x14ac:dyDescent="0.3">
      <c r="A112" s="1">
        <v>72.126000000000005</v>
      </c>
      <c r="B112" s="1">
        <v>26.327000000000002</v>
      </c>
      <c r="D112" s="1">
        <v>72.126000000000005</v>
      </c>
      <c r="E112" s="1">
        <v>26.122</v>
      </c>
    </row>
    <row r="113" spans="1:5" x14ac:dyDescent="0.3">
      <c r="A113" s="2">
        <v>72.792000000000002</v>
      </c>
      <c r="B113" s="2">
        <v>26.372</v>
      </c>
      <c r="D113" s="2">
        <v>72.792000000000002</v>
      </c>
      <c r="E113" s="2">
        <v>26.202999999999999</v>
      </c>
    </row>
    <row r="114" spans="1:5" x14ac:dyDescent="0.3">
      <c r="A114" s="1">
        <v>73.459000000000003</v>
      </c>
      <c r="B114" s="1">
        <v>26.363</v>
      </c>
      <c r="D114" s="1">
        <v>73.459000000000003</v>
      </c>
      <c r="E114" s="1">
        <v>26.067</v>
      </c>
    </row>
    <row r="115" spans="1:5" x14ac:dyDescent="0.3">
      <c r="A115" s="2">
        <v>74.125</v>
      </c>
      <c r="B115" s="2">
        <v>26.417000000000002</v>
      </c>
      <c r="D115" s="2">
        <v>74.125</v>
      </c>
      <c r="E115" s="2">
        <v>26.157</v>
      </c>
    </row>
    <row r="116" spans="1:5" x14ac:dyDescent="0.3">
      <c r="A116" s="1">
        <v>74.792000000000002</v>
      </c>
      <c r="B116" s="1">
        <v>26.344999999999999</v>
      </c>
      <c r="D116" s="1">
        <v>74.792000000000002</v>
      </c>
      <c r="E116" s="1">
        <v>26.129000000000001</v>
      </c>
    </row>
    <row r="117" spans="1:5" x14ac:dyDescent="0.3">
      <c r="A117" s="2">
        <v>75.459000000000003</v>
      </c>
      <c r="B117" s="2">
        <v>26.387</v>
      </c>
      <c r="D117" s="2">
        <v>75.457999999999998</v>
      </c>
      <c r="E117" s="2">
        <v>26.202000000000002</v>
      </c>
    </row>
    <row r="118" spans="1:5" x14ac:dyDescent="0.3">
      <c r="A118" s="1">
        <v>76.125</v>
      </c>
      <c r="B118" s="1">
        <v>26.379000000000001</v>
      </c>
      <c r="D118" s="1">
        <v>76.125</v>
      </c>
      <c r="E118" s="1">
        <v>26.135999999999999</v>
      </c>
    </row>
    <row r="119" spans="1:5" x14ac:dyDescent="0.3">
      <c r="A119" s="2">
        <v>76.792000000000002</v>
      </c>
      <c r="B119" s="2">
        <v>26.45</v>
      </c>
      <c r="D119" s="2">
        <v>76.792000000000002</v>
      </c>
      <c r="E119" s="2">
        <v>26.141999999999999</v>
      </c>
    </row>
    <row r="120" spans="1:5" x14ac:dyDescent="0.3">
      <c r="A120" s="1">
        <v>77.457999999999998</v>
      </c>
      <c r="B120" s="1">
        <v>26.353999999999999</v>
      </c>
      <c r="D120" s="1">
        <v>77.457999999999998</v>
      </c>
      <c r="E120" s="1">
        <v>26.202999999999999</v>
      </c>
    </row>
    <row r="121" spans="1:5" x14ac:dyDescent="0.3">
      <c r="A121" s="2">
        <v>78.125</v>
      </c>
      <c r="B121" s="2">
        <v>26.457999999999998</v>
      </c>
      <c r="D121" s="2">
        <v>78.257999999999996</v>
      </c>
      <c r="E121" s="2">
        <v>26.108000000000001</v>
      </c>
    </row>
    <row r="122" spans="1:5" x14ac:dyDescent="0.3">
      <c r="A122" s="1">
        <v>78.792000000000002</v>
      </c>
      <c r="B122" s="1">
        <v>26.442</v>
      </c>
      <c r="D122" s="1">
        <v>78.924999999999997</v>
      </c>
      <c r="E122" s="1">
        <v>26.178000000000001</v>
      </c>
    </row>
    <row r="123" spans="1:5" x14ac:dyDescent="0.3">
      <c r="A123" s="2">
        <v>79.457999999999998</v>
      </c>
      <c r="B123" s="2">
        <v>26.55</v>
      </c>
      <c r="D123" s="2">
        <v>79.590999999999994</v>
      </c>
      <c r="E123" s="2">
        <v>26.184000000000001</v>
      </c>
    </row>
    <row r="124" spans="1:5" x14ac:dyDescent="0.3">
      <c r="A124" s="1">
        <v>80.125</v>
      </c>
      <c r="B124" s="1">
        <v>26.542000000000002</v>
      </c>
      <c r="D124" s="1">
        <v>80.257999999999996</v>
      </c>
      <c r="E124" s="1">
        <v>26.219000000000001</v>
      </c>
    </row>
    <row r="125" spans="1:5" x14ac:dyDescent="0.3">
      <c r="A125" s="2">
        <v>80.790999999999997</v>
      </c>
      <c r="B125" s="2">
        <v>26.515000000000001</v>
      </c>
      <c r="D125" s="2">
        <v>80.924999999999997</v>
      </c>
      <c r="E125" s="2">
        <v>26.254999999999999</v>
      </c>
    </row>
    <row r="126" spans="1:5" x14ac:dyDescent="0.3">
      <c r="A126" s="1">
        <v>81.457999999999998</v>
      </c>
      <c r="B126" s="1">
        <v>26.419</v>
      </c>
      <c r="D126" s="1">
        <v>81.590999999999994</v>
      </c>
      <c r="E126" s="1">
        <v>26.207999999999998</v>
      </c>
    </row>
    <row r="127" spans="1:5" x14ac:dyDescent="0.3">
      <c r="A127" s="2">
        <v>82.125</v>
      </c>
      <c r="B127" s="2">
        <v>26.564</v>
      </c>
      <c r="D127" s="2">
        <v>82.257999999999996</v>
      </c>
      <c r="E127" s="2">
        <v>26.238</v>
      </c>
    </row>
    <row r="128" spans="1:5" x14ac:dyDescent="0.3">
      <c r="A128" s="1">
        <v>82.790999999999997</v>
      </c>
      <c r="B128" s="1">
        <v>26.600999999999999</v>
      </c>
      <c r="D128" s="1">
        <v>82.924000000000007</v>
      </c>
      <c r="E128" s="1">
        <v>26.183</v>
      </c>
    </row>
    <row r="129" spans="1:5" x14ac:dyDescent="0.3">
      <c r="A129" s="2">
        <v>83.457999999999998</v>
      </c>
      <c r="B129" s="2">
        <v>26.562999999999999</v>
      </c>
      <c r="D129" s="2">
        <v>83.590999999999994</v>
      </c>
      <c r="E129" s="2">
        <v>26.257000000000001</v>
      </c>
    </row>
    <row r="130" spans="1:5" x14ac:dyDescent="0.3">
      <c r="A130" s="1">
        <v>84.123999999999995</v>
      </c>
      <c r="B130" s="1">
        <v>26.556999999999999</v>
      </c>
      <c r="D130" s="1">
        <v>84.257999999999996</v>
      </c>
      <c r="E130" s="1">
        <v>26.196999999999999</v>
      </c>
    </row>
    <row r="131" spans="1:5" x14ac:dyDescent="0.3">
      <c r="A131" s="2">
        <v>84.790999999999997</v>
      </c>
      <c r="B131" s="2">
        <v>26.46</v>
      </c>
      <c r="D131" s="2">
        <v>84.924000000000007</v>
      </c>
      <c r="E131" s="2">
        <v>26.352</v>
      </c>
    </row>
    <row r="132" spans="1:5" x14ac:dyDescent="0.3">
      <c r="A132" s="1">
        <v>85.457999999999998</v>
      </c>
      <c r="B132" s="1">
        <v>26.582000000000001</v>
      </c>
      <c r="D132" s="1">
        <v>85.590999999999994</v>
      </c>
      <c r="E132" s="1">
        <v>26.256</v>
      </c>
    </row>
    <row r="133" spans="1:5" x14ac:dyDescent="0.3">
      <c r="A133" s="2">
        <v>86.123999999999995</v>
      </c>
      <c r="B133" s="2">
        <v>26.463999999999999</v>
      </c>
      <c r="D133" s="2">
        <v>86.257000000000005</v>
      </c>
      <c r="E133" s="2">
        <v>26.302</v>
      </c>
    </row>
    <row r="134" spans="1:5" x14ac:dyDescent="0.3">
      <c r="A134" s="1">
        <v>86.790999999999997</v>
      </c>
      <c r="B134" s="1">
        <v>26.591999999999999</v>
      </c>
      <c r="D134" s="1">
        <v>86.924000000000007</v>
      </c>
      <c r="E134" s="1">
        <v>26.303999999999998</v>
      </c>
    </row>
    <row r="135" spans="1:5" x14ac:dyDescent="0.3">
      <c r="A135" s="2">
        <v>87.456999999999994</v>
      </c>
      <c r="B135" s="2">
        <v>26.472999999999999</v>
      </c>
      <c r="D135" s="2">
        <v>87.590999999999994</v>
      </c>
      <c r="E135" s="2">
        <v>25.943999999999999</v>
      </c>
    </row>
    <row r="136" spans="1:5" x14ac:dyDescent="0.3">
      <c r="A136" s="1">
        <v>88.123999999999995</v>
      </c>
      <c r="B136" s="1">
        <v>26.562999999999999</v>
      </c>
      <c r="D136" s="1">
        <v>88.257000000000005</v>
      </c>
      <c r="E136" s="1">
        <v>25.917000000000002</v>
      </c>
    </row>
    <row r="137" spans="1:5" x14ac:dyDescent="0.3">
      <c r="A137" s="2">
        <v>88.790999999999997</v>
      </c>
      <c r="B137" s="2">
        <v>26.463000000000001</v>
      </c>
      <c r="D137" s="2">
        <v>88.924000000000007</v>
      </c>
      <c r="E137" s="2">
        <v>26.050999999999998</v>
      </c>
    </row>
    <row r="138" spans="1:5" x14ac:dyDescent="0.3">
      <c r="A138" s="1">
        <v>89.456999999999994</v>
      </c>
      <c r="B138" s="1">
        <v>26.494</v>
      </c>
      <c r="D138" s="1">
        <v>89.59</v>
      </c>
      <c r="E138" s="1">
        <v>26.163</v>
      </c>
    </row>
    <row r="139" spans="1:5" x14ac:dyDescent="0.3">
      <c r="A139" s="2">
        <v>90.123999999999995</v>
      </c>
      <c r="B139" s="2">
        <v>26.295000000000002</v>
      </c>
      <c r="D139" s="2">
        <v>90.257000000000005</v>
      </c>
      <c r="E139" s="2">
        <v>26.103000000000002</v>
      </c>
    </row>
    <row r="140" spans="1:5" x14ac:dyDescent="0.3">
      <c r="A140" s="1">
        <v>90.79</v>
      </c>
      <c r="B140" s="1">
        <v>26.300999999999998</v>
      </c>
      <c r="D140" s="1">
        <v>90.924000000000007</v>
      </c>
      <c r="E140" s="1">
        <v>25.962</v>
      </c>
    </row>
    <row r="141" spans="1:5" x14ac:dyDescent="0.3">
      <c r="A141" s="2">
        <v>91.456999999999994</v>
      </c>
      <c r="B141" s="2">
        <v>26.297999999999998</v>
      </c>
      <c r="D141" s="2">
        <v>91.59</v>
      </c>
      <c r="E141" s="2">
        <v>25.989000000000001</v>
      </c>
    </row>
    <row r="142" spans="1:5" x14ac:dyDescent="0.3">
      <c r="A142" s="1">
        <v>92.123999999999995</v>
      </c>
      <c r="B142" s="1">
        <v>26.283999999999999</v>
      </c>
      <c r="D142" s="1">
        <v>92.257000000000005</v>
      </c>
      <c r="E142" s="1">
        <v>25.984999999999999</v>
      </c>
    </row>
    <row r="143" spans="1:5" x14ac:dyDescent="0.3">
      <c r="A143" s="2">
        <v>92.79</v>
      </c>
      <c r="B143" s="2">
        <v>26.212</v>
      </c>
      <c r="D143" s="2">
        <v>92.923000000000002</v>
      </c>
      <c r="E143" s="2">
        <v>26.007000000000001</v>
      </c>
    </row>
    <row r="144" spans="1:5" x14ac:dyDescent="0.3">
      <c r="A144" s="1">
        <v>93.456999999999994</v>
      </c>
      <c r="B144" s="1">
        <v>26.219000000000001</v>
      </c>
      <c r="D144" s="1">
        <v>93.59</v>
      </c>
      <c r="E144" s="1">
        <v>26.021000000000001</v>
      </c>
    </row>
    <row r="145" spans="1:5" x14ac:dyDescent="0.3">
      <c r="A145" s="2">
        <v>94.123999999999995</v>
      </c>
      <c r="B145" s="2">
        <v>26.248999999999999</v>
      </c>
      <c r="D145" s="2">
        <v>94.257000000000005</v>
      </c>
      <c r="E145" s="2">
        <v>25.997</v>
      </c>
    </row>
    <row r="146" spans="1:5" x14ac:dyDescent="0.3">
      <c r="A146" s="1">
        <v>94.79</v>
      </c>
      <c r="B146" s="1">
        <v>26.196999999999999</v>
      </c>
      <c r="D146" s="1">
        <v>94.923000000000002</v>
      </c>
      <c r="E146" s="1">
        <v>26.053000000000001</v>
      </c>
    </row>
    <row r="147" spans="1:5" x14ac:dyDescent="0.3">
      <c r="A147" s="2">
        <v>95.456999999999994</v>
      </c>
      <c r="B147" s="2">
        <v>26.277999999999999</v>
      </c>
      <c r="D147" s="2">
        <v>95.59</v>
      </c>
      <c r="E147" s="2">
        <v>26.007999999999999</v>
      </c>
    </row>
    <row r="148" spans="1:5" x14ac:dyDescent="0.3">
      <c r="A148" s="1">
        <v>96.123000000000005</v>
      </c>
      <c r="B148" s="1">
        <v>26.280999999999999</v>
      </c>
      <c r="D148" s="1">
        <v>96.256</v>
      </c>
      <c r="E148" s="1">
        <v>26.08</v>
      </c>
    </row>
    <row r="149" spans="1:5" x14ac:dyDescent="0.3">
      <c r="A149" s="2">
        <v>96.79</v>
      </c>
      <c r="B149" s="2">
        <v>26.355</v>
      </c>
      <c r="D149" s="2">
        <v>96.923000000000002</v>
      </c>
      <c r="E149" s="2">
        <v>26.012</v>
      </c>
    </row>
    <row r="150" spans="1:5" x14ac:dyDescent="0.3">
      <c r="A150" s="1">
        <v>97.456999999999994</v>
      </c>
      <c r="B150" s="1">
        <v>26.292999999999999</v>
      </c>
      <c r="D150" s="1">
        <v>97.59</v>
      </c>
      <c r="E150" s="1">
        <v>26.059000000000001</v>
      </c>
    </row>
    <row r="151" spans="1:5" x14ac:dyDescent="0.3">
      <c r="A151" s="2">
        <v>98.123000000000005</v>
      </c>
      <c r="B151" s="2">
        <v>26.356999999999999</v>
      </c>
      <c r="D151" s="2">
        <v>98.256</v>
      </c>
      <c r="E151" s="2">
        <v>25.998999999999999</v>
      </c>
    </row>
    <row r="152" spans="1:5" x14ac:dyDescent="0.3">
      <c r="A152" s="1">
        <v>98.79</v>
      </c>
      <c r="B152" s="1">
        <v>26.356999999999999</v>
      </c>
      <c r="D152" s="1">
        <v>98.923000000000002</v>
      </c>
      <c r="E152" s="1">
        <v>25.96</v>
      </c>
    </row>
    <row r="153" spans="1:5" x14ac:dyDescent="0.3">
      <c r="A153" s="2">
        <v>99.456000000000003</v>
      </c>
      <c r="B153" s="2">
        <v>26.341000000000001</v>
      </c>
      <c r="D153" s="2">
        <v>99.588999999999999</v>
      </c>
      <c r="E153" s="2">
        <v>25.709</v>
      </c>
    </row>
    <row r="154" spans="1:5" x14ac:dyDescent="0.3">
      <c r="A154" s="1">
        <v>100.123</v>
      </c>
      <c r="B154" s="1">
        <v>26.343</v>
      </c>
      <c r="D154" s="1">
        <v>100.256</v>
      </c>
      <c r="E154" s="1">
        <v>25.974</v>
      </c>
    </row>
    <row r="155" spans="1:5" x14ac:dyDescent="0.3">
      <c r="A155" s="2">
        <v>100.789</v>
      </c>
      <c r="B155" s="2">
        <v>26.32</v>
      </c>
      <c r="D155" s="2">
        <v>101.056</v>
      </c>
      <c r="E155" s="2">
        <v>25.885000000000002</v>
      </c>
    </row>
    <row r="156" spans="1:5" x14ac:dyDescent="0.3">
      <c r="A156" s="1">
        <v>101.456</v>
      </c>
      <c r="B156" s="1">
        <v>26.323</v>
      </c>
      <c r="D156" s="1">
        <v>101.723</v>
      </c>
      <c r="E156" s="1">
        <v>25.966000000000001</v>
      </c>
    </row>
    <row r="157" spans="1:5" x14ac:dyDescent="0.3">
      <c r="A157" s="2">
        <v>102.123</v>
      </c>
      <c r="B157" s="2">
        <v>26.329000000000001</v>
      </c>
      <c r="D157" s="2">
        <v>102.389</v>
      </c>
      <c r="E157" s="2">
        <v>25.814</v>
      </c>
    </row>
    <row r="158" spans="1:5" x14ac:dyDescent="0.3">
      <c r="A158" s="1">
        <v>102.789</v>
      </c>
      <c r="B158" s="1">
        <v>26.295999999999999</v>
      </c>
      <c r="D158" s="1">
        <v>103.056</v>
      </c>
      <c r="E158" s="1">
        <v>25.777999999999999</v>
      </c>
    </row>
    <row r="159" spans="1:5" x14ac:dyDescent="0.3">
      <c r="A159" s="2">
        <v>103.456</v>
      </c>
      <c r="B159" s="2">
        <v>26.388000000000002</v>
      </c>
      <c r="D159" s="2">
        <v>103.72199999999999</v>
      </c>
      <c r="E159" s="2">
        <v>25.782</v>
      </c>
    </row>
    <row r="160" spans="1:5" x14ac:dyDescent="0.3">
      <c r="A160" s="1">
        <v>104.122</v>
      </c>
      <c r="B160" s="1">
        <v>26.416</v>
      </c>
      <c r="D160" s="1">
        <v>104.389</v>
      </c>
      <c r="E160" s="1">
        <v>25.791</v>
      </c>
    </row>
    <row r="161" spans="1:5" x14ac:dyDescent="0.3">
      <c r="A161" s="2">
        <v>104.789</v>
      </c>
      <c r="B161" s="2">
        <v>26.334</v>
      </c>
      <c r="D161" s="2">
        <v>105.056</v>
      </c>
      <c r="E161" s="2">
        <v>25.776</v>
      </c>
    </row>
    <row r="162" spans="1:5" x14ac:dyDescent="0.3">
      <c r="A162" s="1">
        <v>105.456</v>
      </c>
      <c r="B162" s="1">
        <v>26.321999999999999</v>
      </c>
      <c r="D162" s="1">
        <v>105.72199999999999</v>
      </c>
      <c r="E162" s="1">
        <v>25.782</v>
      </c>
    </row>
    <row r="163" spans="1:5" x14ac:dyDescent="0.3">
      <c r="A163" s="2">
        <v>106.122</v>
      </c>
      <c r="B163" s="2">
        <v>26.45</v>
      </c>
      <c r="D163" s="2">
        <v>106.389</v>
      </c>
      <c r="E163" s="2">
        <v>25.872</v>
      </c>
    </row>
    <row r="164" spans="1:5" x14ac:dyDescent="0.3">
      <c r="A164" s="1">
        <v>106.789</v>
      </c>
      <c r="B164" s="1">
        <v>26.398</v>
      </c>
      <c r="D164" s="1">
        <v>107.05500000000001</v>
      </c>
      <c r="E164" s="1">
        <v>25.768999999999998</v>
      </c>
    </row>
    <row r="165" spans="1:5" x14ac:dyDescent="0.3">
      <c r="A165" s="2">
        <v>107.455</v>
      </c>
      <c r="B165" s="2">
        <v>26.422000000000001</v>
      </c>
      <c r="D165" s="2">
        <v>107.72199999999999</v>
      </c>
      <c r="E165" s="2">
        <v>25.861999999999998</v>
      </c>
    </row>
    <row r="166" spans="1:5" x14ac:dyDescent="0.3">
      <c r="A166" s="1">
        <v>108.122</v>
      </c>
      <c r="B166" s="1">
        <v>26.472000000000001</v>
      </c>
      <c r="D166" s="1">
        <v>108.389</v>
      </c>
      <c r="E166" s="1">
        <v>25.905000000000001</v>
      </c>
    </row>
    <row r="167" spans="1:5" x14ac:dyDescent="0.3">
      <c r="A167" s="2">
        <v>108.789</v>
      </c>
      <c r="B167" s="2">
        <v>26.395</v>
      </c>
      <c r="D167" s="2">
        <v>109.05500000000001</v>
      </c>
      <c r="E167" s="2">
        <v>25.898</v>
      </c>
    </row>
    <row r="168" spans="1:5" x14ac:dyDescent="0.3">
      <c r="A168" s="1">
        <v>109.455</v>
      </c>
      <c r="B168" s="1">
        <v>26.428000000000001</v>
      </c>
      <c r="D168" s="1">
        <v>109.72199999999999</v>
      </c>
      <c r="E168" s="1">
        <v>25.898</v>
      </c>
    </row>
    <row r="169" spans="1:5" x14ac:dyDescent="0.3">
      <c r="A169" s="2">
        <v>110.122</v>
      </c>
      <c r="B169" s="2">
        <v>26.54</v>
      </c>
      <c r="D169" s="2">
        <v>110.38800000000001</v>
      </c>
      <c r="E169" s="2">
        <v>25.885000000000002</v>
      </c>
    </row>
    <row r="170" spans="1:5" x14ac:dyDescent="0.3">
      <c r="A170" s="1">
        <v>110.788</v>
      </c>
      <c r="B170" s="1">
        <v>26.503</v>
      </c>
      <c r="D170" s="1">
        <v>111.05500000000001</v>
      </c>
      <c r="E170" s="1">
        <v>25.870999999999999</v>
      </c>
    </row>
    <row r="171" spans="1:5" x14ac:dyDescent="0.3">
      <c r="A171" s="2">
        <v>111.455</v>
      </c>
      <c r="B171" s="2">
        <v>26.556999999999999</v>
      </c>
      <c r="D171" s="2">
        <v>111.72199999999999</v>
      </c>
      <c r="E171" s="2">
        <v>25.898</v>
      </c>
    </row>
    <row r="172" spans="1:5" x14ac:dyDescent="0.3">
      <c r="A172" s="1">
        <v>112.122</v>
      </c>
      <c r="B172" s="1">
        <v>26.638000000000002</v>
      </c>
      <c r="D172" s="1">
        <v>112.38800000000001</v>
      </c>
      <c r="E172" s="1">
        <v>25.907</v>
      </c>
    </row>
    <row r="173" spans="1:5" x14ac:dyDescent="0.3">
      <c r="A173" s="2">
        <v>112.788</v>
      </c>
      <c r="B173" s="2">
        <v>26.54</v>
      </c>
      <c r="D173" s="2">
        <v>113.05500000000001</v>
      </c>
      <c r="E173" s="2">
        <v>25.853000000000002</v>
      </c>
    </row>
    <row r="174" spans="1:5" x14ac:dyDescent="0.3">
      <c r="A174" s="1">
        <v>113.455</v>
      </c>
      <c r="B174" s="1">
        <v>26.603000000000002</v>
      </c>
      <c r="D174" s="1">
        <v>113.721</v>
      </c>
      <c r="E174" s="1">
        <v>25.888000000000002</v>
      </c>
    </row>
    <row r="175" spans="1:5" x14ac:dyDescent="0.3">
      <c r="A175" s="2">
        <v>114.121</v>
      </c>
      <c r="B175" s="2">
        <v>26.57</v>
      </c>
      <c r="D175" s="2">
        <v>114.38800000000001</v>
      </c>
      <c r="E175" s="2">
        <v>25.934999999999999</v>
      </c>
    </row>
    <row r="176" spans="1:5" x14ac:dyDescent="0.3">
      <c r="A176" s="1">
        <v>114.788</v>
      </c>
      <c r="B176" s="1">
        <v>26.696999999999999</v>
      </c>
      <c r="D176" s="1">
        <v>115.054</v>
      </c>
      <c r="E176" s="1">
        <v>25.890999999999998</v>
      </c>
    </row>
    <row r="177" spans="1:5" x14ac:dyDescent="0.3">
      <c r="A177" s="2">
        <v>115.455</v>
      </c>
      <c r="B177" s="2">
        <v>26.613</v>
      </c>
      <c r="D177" s="2">
        <v>115.721</v>
      </c>
      <c r="E177" s="2">
        <v>25.998999999999999</v>
      </c>
    </row>
    <row r="178" spans="1:5" x14ac:dyDescent="0.3">
      <c r="A178" s="1">
        <v>116.121</v>
      </c>
      <c r="B178" s="1">
        <v>26.689</v>
      </c>
      <c r="D178" s="1">
        <v>116.38800000000001</v>
      </c>
      <c r="E178" s="1">
        <v>25.937999999999999</v>
      </c>
    </row>
    <row r="179" spans="1:5" x14ac:dyDescent="0.3">
      <c r="A179" s="2">
        <v>116.788</v>
      </c>
      <c r="B179" s="2">
        <v>26.61</v>
      </c>
      <c r="D179" s="2">
        <v>117.054</v>
      </c>
      <c r="E179" s="2">
        <v>25.977</v>
      </c>
    </row>
    <row r="180" spans="1:5" x14ac:dyDescent="0.3">
      <c r="A180" s="1">
        <v>117.45399999999999</v>
      </c>
      <c r="B180" s="1">
        <v>26.62</v>
      </c>
      <c r="D180" s="1">
        <v>117.721</v>
      </c>
      <c r="E180" s="1">
        <v>25.895</v>
      </c>
    </row>
    <row r="181" spans="1:5" x14ac:dyDescent="0.3">
      <c r="A181" s="2">
        <v>118.121</v>
      </c>
      <c r="B181" s="2">
        <v>26.664000000000001</v>
      </c>
      <c r="D181" s="2">
        <v>118.38800000000001</v>
      </c>
      <c r="E181" s="2">
        <v>25.945</v>
      </c>
    </row>
    <row r="182" spans="1:5" x14ac:dyDescent="0.3">
      <c r="A182" s="1">
        <v>118.788</v>
      </c>
      <c r="B182" s="1">
        <v>26.742999999999999</v>
      </c>
      <c r="D182" s="1">
        <v>119.054</v>
      </c>
      <c r="E182" s="1">
        <v>25.949000000000002</v>
      </c>
    </row>
    <row r="183" spans="1:5" x14ac:dyDescent="0.3">
      <c r="A183" s="2">
        <v>119.45399999999999</v>
      </c>
      <c r="B183" s="2">
        <v>26.702000000000002</v>
      </c>
      <c r="D183" s="2">
        <v>119.721</v>
      </c>
      <c r="E183" s="2">
        <v>25.963000000000001</v>
      </c>
    </row>
    <row r="184" spans="1:5" x14ac:dyDescent="0.3">
      <c r="A184" s="1">
        <v>120.254</v>
      </c>
      <c r="B184" s="1">
        <v>26.693000000000001</v>
      </c>
      <c r="D184" s="1">
        <v>120.387</v>
      </c>
      <c r="E184" s="1">
        <v>25.902000000000001</v>
      </c>
    </row>
    <row r="185" spans="1:5" x14ac:dyDescent="0.3">
      <c r="A185" s="2">
        <v>120.92100000000001</v>
      </c>
      <c r="B185" s="2">
        <v>26.774000000000001</v>
      </c>
      <c r="D185" s="2">
        <v>121.054</v>
      </c>
      <c r="E185" s="2">
        <v>26.065000000000001</v>
      </c>
    </row>
    <row r="186" spans="1:5" x14ac:dyDescent="0.3">
      <c r="A186" s="1">
        <v>121.587</v>
      </c>
      <c r="B186" s="1">
        <v>26.79</v>
      </c>
      <c r="D186" s="1">
        <v>121.721</v>
      </c>
      <c r="E186" s="1">
        <v>25.984999999999999</v>
      </c>
    </row>
    <row r="187" spans="1:5" x14ac:dyDescent="0.3">
      <c r="A187" s="2">
        <v>122.254</v>
      </c>
      <c r="B187" s="2">
        <v>26.684999999999999</v>
      </c>
      <c r="D187" s="2">
        <v>122.387</v>
      </c>
      <c r="E187" s="2">
        <v>26.036999999999999</v>
      </c>
    </row>
    <row r="188" spans="1:5" x14ac:dyDescent="0.3">
      <c r="A188" s="1">
        <v>122.92100000000001</v>
      </c>
      <c r="B188" s="1">
        <v>26.777000000000001</v>
      </c>
      <c r="D188" s="1">
        <v>123.054</v>
      </c>
      <c r="E188" s="1">
        <v>25.968</v>
      </c>
    </row>
    <row r="189" spans="1:5" x14ac:dyDescent="0.3">
      <c r="A189" s="2">
        <v>123.587</v>
      </c>
      <c r="B189" s="2">
        <v>26.876000000000001</v>
      </c>
      <c r="D189" s="2">
        <v>123.72</v>
      </c>
      <c r="E189" s="2">
        <v>26.004999999999999</v>
      </c>
    </row>
    <row r="190" spans="1:5" x14ac:dyDescent="0.3">
      <c r="A190" s="1">
        <v>124.254</v>
      </c>
      <c r="B190" s="1">
        <v>26.884</v>
      </c>
      <c r="D190" s="1">
        <v>124.387</v>
      </c>
      <c r="E190" s="1">
        <v>25.978000000000002</v>
      </c>
    </row>
    <row r="191" spans="1:5" x14ac:dyDescent="0.3">
      <c r="A191" s="2">
        <v>124.92</v>
      </c>
      <c r="B191" s="2">
        <v>26.774999999999999</v>
      </c>
      <c r="D191" s="2">
        <v>125.187</v>
      </c>
      <c r="E191" s="2">
        <v>26.119</v>
      </c>
    </row>
    <row r="192" spans="1:5" x14ac:dyDescent="0.3">
      <c r="A192" s="1">
        <v>125.587</v>
      </c>
      <c r="B192" s="1">
        <v>26.919</v>
      </c>
      <c r="D192" s="1">
        <v>125.85299999999999</v>
      </c>
      <c r="E192" s="1">
        <v>26.145</v>
      </c>
    </row>
    <row r="193" spans="1:5" x14ac:dyDescent="0.3">
      <c r="A193" s="2">
        <v>126.254</v>
      </c>
      <c r="B193" s="2">
        <v>26.878</v>
      </c>
      <c r="D193" s="2">
        <v>126.52</v>
      </c>
      <c r="E193" s="2">
        <v>26.088000000000001</v>
      </c>
    </row>
    <row r="194" spans="1:5" x14ac:dyDescent="0.3">
      <c r="A194" s="1">
        <v>126.92</v>
      </c>
      <c r="B194" s="1">
        <v>26.963999999999999</v>
      </c>
      <c r="D194" s="1">
        <v>127.187</v>
      </c>
      <c r="E194" s="1">
        <v>26.161999999999999</v>
      </c>
    </row>
    <row r="195" spans="1:5" x14ac:dyDescent="0.3">
      <c r="A195" s="2">
        <v>127.587</v>
      </c>
      <c r="B195" s="2">
        <v>26.939</v>
      </c>
      <c r="D195" s="2">
        <v>127.85299999999999</v>
      </c>
      <c r="E195" s="2">
        <v>26.140999999999998</v>
      </c>
    </row>
    <row r="196" spans="1:5" x14ac:dyDescent="0.3">
      <c r="A196" s="1">
        <v>128.25299999999999</v>
      </c>
      <c r="B196" s="1">
        <v>27.047000000000001</v>
      </c>
      <c r="D196" s="1">
        <v>128.52000000000001</v>
      </c>
      <c r="E196" s="1">
        <v>26.170999999999999</v>
      </c>
    </row>
    <row r="197" spans="1:5" x14ac:dyDescent="0.3">
      <c r="A197" s="2">
        <v>128.91999999999999</v>
      </c>
      <c r="B197" s="2">
        <v>26.948</v>
      </c>
      <c r="D197" s="2">
        <v>129.18700000000001</v>
      </c>
      <c r="E197" s="2">
        <v>26.067</v>
      </c>
    </row>
    <row r="198" spans="1:5" x14ac:dyDescent="0.3">
      <c r="A198" s="1">
        <v>129.58699999999999</v>
      </c>
      <c r="B198" s="1">
        <v>27.050999999999998</v>
      </c>
      <c r="D198" s="1">
        <v>129.85300000000001</v>
      </c>
      <c r="E198" s="1">
        <v>26.138999999999999</v>
      </c>
    </row>
    <row r="199" spans="1:5" x14ac:dyDescent="0.3">
      <c r="A199" s="2">
        <v>130.25299999999999</v>
      </c>
      <c r="B199" s="2">
        <v>27.096</v>
      </c>
      <c r="D199" s="2">
        <v>130.52000000000001</v>
      </c>
      <c r="E199" s="2">
        <v>26.119</v>
      </c>
    </row>
    <row r="200" spans="1:5" x14ac:dyDescent="0.3">
      <c r="A200" s="1">
        <v>130.91999999999999</v>
      </c>
      <c r="B200" s="1">
        <v>27.065000000000001</v>
      </c>
      <c r="D200" s="1">
        <v>131.18600000000001</v>
      </c>
      <c r="E200" s="1">
        <v>26.146999999999998</v>
      </c>
    </row>
    <row r="201" spans="1:5" x14ac:dyDescent="0.3">
      <c r="A201" s="2">
        <v>131.58600000000001</v>
      </c>
      <c r="B201" s="2">
        <v>27.138000000000002</v>
      </c>
      <c r="D201" s="2">
        <v>131.85300000000001</v>
      </c>
      <c r="E201" s="2">
        <v>26.181999999999999</v>
      </c>
    </row>
    <row r="202" spans="1:5" x14ac:dyDescent="0.3">
      <c r="A202" s="1">
        <v>132.25299999999999</v>
      </c>
      <c r="B202" s="1">
        <v>27.175999999999998</v>
      </c>
      <c r="D202" s="1">
        <v>132.52000000000001</v>
      </c>
      <c r="E202" s="1">
        <v>26.187999999999999</v>
      </c>
    </row>
    <row r="203" spans="1:5" x14ac:dyDescent="0.3">
      <c r="A203" s="2">
        <v>132.91999999999999</v>
      </c>
      <c r="B203" s="2">
        <v>27.123999999999999</v>
      </c>
      <c r="D203" s="2">
        <v>133.18600000000001</v>
      </c>
      <c r="E203" s="2">
        <v>26.245999999999999</v>
      </c>
    </row>
    <row r="204" spans="1:5" x14ac:dyDescent="0.3">
      <c r="A204" s="1">
        <v>133.58600000000001</v>
      </c>
      <c r="B204" s="1">
        <v>27.117999999999999</v>
      </c>
      <c r="D204" s="1">
        <v>133.85300000000001</v>
      </c>
      <c r="E204" s="1">
        <v>26.152999999999999</v>
      </c>
    </row>
    <row r="205" spans="1:5" x14ac:dyDescent="0.3">
      <c r="A205" s="2">
        <v>134.25299999999999</v>
      </c>
      <c r="B205" s="2">
        <v>27.26</v>
      </c>
      <c r="D205" s="2">
        <v>134.51900000000001</v>
      </c>
      <c r="E205" s="2">
        <v>26.196000000000002</v>
      </c>
    </row>
    <row r="206" spans="1:5" x14ac:dyDescent="0.3">
      <c r="A206" s="1">
        <v>134.91900000000001</v>
      </c>
      <c r="B206" s="1">
        <v>27.175999999999998</v>
      </c>
      <c r="D206" s="1">
        <v>135.18600000000001</v>
      </c>
      <c r="E206" s="1">
        <v>26.192</v>
      </c>
    </row>
    <row r="207" spans="1:5" x14ac:dyDescent="0.3">
      <c r="A207" s="2">
        <v>135.58600000000001</v>
      </c>
      <c r="B207" s="2">
        <v>27.119</v>
      </c>
      <c r="D207" s="2">
        <v>135.852</v>
      </c>
      <c r="E207" s="2">
        <v>26.268999999999998</v>
      </c>
    </row>
    <row r="208" spans="1:5" x14ac:dyDescent="0.3">
      <c r="A208" s="1">
        <v>136.25299999999999</v>
      </c>
      <c r="B208" s="1">
        <v>27.201000000000001</v>
      </c>
      <c r="D208" s="1">
        <v>136.51900000000001</v>
      </c>
      <c r="E208" s="1">
        <v>26.26</v>
      </c>
    </row>
    <row r="209" spans="1:5" x14ac:dyDescent="0.3">
      <c r="A209" s="2">
        <v>136.91900000000001</v>
      </c>
      <c r="B209" s="2">
        <v>27.29</v>
      </c>
      <c r="D209" s="2">
        <v>137.18600000000001</v>
      </c>
      <c r="E209" s="2">
        <v>26.154</v>
      </c>
    </row>
    <row r="210" spans="1:5" x14ac:dyDescent="0.3">
      <c r="A210" s="1">
        <v>137.58600000000001</v>
      </c>
      <c r="B210" s="1">
        <v>27.294</v>
      </c>
      <c r="D210" s="1">
        <v>137.852</v>
      </c>
      <c r="E210" s="1">
        <v>26.292000000000002</v>
      </c>
    </row>
    <row r="211" spans="1:5" x14ac:dyDescent="0.3">
      <c r="A211" s="2">
        <v>138.25200000000001</v>
      </c>
      <c r="B211" s="2">
        <v>27.236999999999998</v>
      </c>
      <c r="D211" s="2">
        <v>138.51900000000001</v>
      </c>
      <c r="E211" s="2">
        <v>26.248000000000001</v>
      </c>
    </row>
    <row r="212" spans="1:5" x14ac:dyDescent="0.3">
      <c r="A212" s="1">
        <v>138.91900000000001</v>
      </c>
      <c r="B212" s="1">
        <v>27.271999999999998</v>
      </c>
      <c r="D212" s="1">
        <v>139.185</v>
      </c>
      <c r="E212" s="1">
        <v>26.241</v>
      </c>
    </row>
    <row r="213" spans="1:5" x14ac:dyDescent="0.3">
      <c r="A213" s="2">
        <v>139.58600000000001</v>
      </c>
      <c r="B213" s="2">
        <v>27.276</v>
      </c>
      <c r="D213" s="2">
        <v>139.852</v>
      </c>
      <c r="E213" s="2">
        <v>26.164999999999999</v>
      </c>
    </row>
    <row r="214" spans="1:5" x14ac:dyDescent="0.3">
      <c r="A214" s="1">
        <v>140.25200000000001</v>
      </c>
      <c r="B214" s="1">
        <v>27.364999999999998</v>
      </c>
      <c r="D214" s="1">
        <v>140.51900000000001</v>
      </c>
      <c r="E214" s="1">
        <v>26.204999999999998</v>
      </c>
    </row>
    <row r="215" spans="1:5" x14ac:dyDescent="0.3">
      <c r="A215" s="2">
        <v>140.91900000000001</v>
      </c>
      <c r="B215" s="2">
        <v>27.327999999999999</v>
      </c>
      <c r="D215" s="2">
        <v>141.185</v>
      </c>
      <c r="E215" s="2">
        <v>26.227</v>
      </c>
    </row>
    <row r="216" spans="1:5" x14ac:dyDescent="0.3">
      <c r="A216" s="1">
        <v>141.58500000000001</v>
      </c>
      <c r="B216" s="1">
        <v>27.263000000000002</v>
      </c>
      <c r="D216" s="1">
        <v>141.852</v>
      </c>
      <c r="E216" s="1">
        <v>26.199000000000002</v>
      </c>
    </row>
    <row r="217" spans="1:5" x14ac:dyDescent="0.3">
      <c r="A217" s="2">
        <v>142.25200000000001</v>
      </c>
      <c r="B217" s="2">
        <v>27.329000000000001</v>
      </c>
      <c r="D217" s="2">
        <v>142.51900000000001</v>
      </c>
      <c r="E217" s="2">
        <v>26.245000000000001</v>
      </c>
    </row>
    <row r="218" spans="1:5" x14ac:dyDescent="0.3">
      <c r="A218" s="1">
        <v>142.91900000000001</v>
      </c>
      <c r="B218" s="1">
        <v>27.34</v>
      </c>
      <c r="D218" s="1">
        <v>143.185</v>
      </c>
      <c r="E218" s="1">
        <v>26.309000000000001</v>
      </c>
    </row>
    <row r="219" spans="1:5" x14ac:dyDescent="0.3">
      <c r="A219" s="2">
        <v>143.58500000000001</v>
      </c>
      <c r="B219" s="2">
        <v>27.391999999999999</v>
      </c>
      <c r="D219" s="2">
        <v>143.852</v>
      </c>
      <c r="E219" s="2">
        <v>26.274999999999999</v>
      </c>
    </row>
    <row r="220" spans="1:5" x14ac:dyDescent="0.3">
      <c r="A220" s="1">
        <v>144.25200000000001</v>
      </c>
      <c r="B220" s="1">
        <v>27.361999999999998</v>
      </c>
      <c r="D220" s="1">
        <v>144.518</v>
      </c>
      <c r="E220" s="1">
        <v>26.204999999999998</v>
      </c>
    </row>
    <row r="221" spans="1:5" x14ac:dyDescent="0.3">
      <c r="A221" s="2">
        <v>144.91800000000001</v>
      </c>
      <c r="B221" s="2">
        <v>27.372</v>
      </c>
      <c r="D221" s="2">
        <v>145.185</v>
      </c>
      <c r="E221" s="2">
        <v>26.297999999999998</v>
      </c>
    </row>
    <row r="222" spans="1:5" x14ac:dyDescent="0.3">
      <c r="A222" s="1">
        <v>145.58500000000001</v>
      </c>
      <c r="B222" s="1">
        <v>27.396000000000001</v>
      </c>
      <c r="D222" s="1">
        <v>145.851</v>
      </c>
      <c r="E222" s="1">
        <v>26.471</v>
      </c>
    </row>
    <row r="223" spans="1:5" x14ac:dyDescent="0.3">
      <c r="A223" s="2">
        <v>146.25200000000001</v>
      </c>
      <c r="B223" s="2">
        <v>27.379000000000001</v>
      </c>
      <c r="D223" s="2">
        <v>146.518</v>
      </c>
      <c r="E223" s="2">
        <v>26.63</v>
      </c>
    </row>
    <row r="224" spans="1:5" x14ac:dyDescent="0.3">
      <c r="A224" s="1">
        <v>146.91800000000001</v>
      </c>
      <c r="B224" s="1">
        <v>27.527000000000001</v>
      </c>
      <c r="D224" s="1">
        <v>147.185</v>
      </c>
      <c r="E224" s="1">
        <v>26.757999999999999</v>
      </c>
    </row>
    <row r="225" spans="1:5" x14ac:dyDescent="0.3">
      <c r="A225" s="2">
        <v>147.58500000000001</v>
      </c>
      <c r="B225" s="2">
        <v>27.47</v>
      </c>
      <c r="D225" s="2">
        <v>147.851</v>
      </c>
      <c r="E225" s="2">
        <v>26.768000000000001</v>
      </c>
    </row>
    <row r="226" spans="1:5" x14ac:dyDescent="0.3">
      <c r="A226" s="1">
        <v>148.251</v>
      </c>
      <c r="B226" s="1">
        <v>27.398</v>
      </c>
      <c r="D226" s="1">
        <v>148.518</v>
      </c>
      <c r="E226" s="1">
        <v>26.678000000000001</v>
      </c>
    </row>
    <row r="227" spans="1:5" x14ac:dyDescent="0.3">
      <c r="A227" s="2">
        <v>148.91800000000001</v>
      </c>
      <c r="B227" s="2">
        <v>27.427</v>
      </c>
      <c r="D227" s="2">
        <v>149.185</v>
      </c>
      <c r="E227" s="2">
        <v>26.640999999999998</v>
      </c>
    </row>
    <row r="228" spans="1:5" x14ac:dyDescent="0.3">
      <c r="A228" s="1">
        <v>149.58500000000001</v>
      </c>
      <c r="B228" s="1">
        <v>27.382000000000001</v>
      </c>
      <c r="D228" s="1">
        <v>149.851</v>
      </c>
      <c r="E228" s="1">
        <v>26.504999999999999</v>
      </c>
    </row>
    <row r="229" spans="1:5" x14ac:dyDescent="0.3">
      <c r="A229" s="2">
        <v>150.251</v>
      </c>
      <c r="B229" s="2">
        <v>27.4</v>
      </c>
      <c r="D229" s="2">
        <v>150.518</v>
      </c>
      <c r="E229" s="2">
        <v>26.690999999999999</v>
      </c>
    </row>
    <row r="230" spans="1:5" x14ac:dyDescent="0.3">
      <c r="A230" s="1">
        <v>150.91800000000001</v>
      </c>
      <c r="B230" s="1">
        <v>27.446999999999999</v>
      </c>
      <c r="D230" s="1">
        <v>151.185</v>
      </c>
      <c r="E230" s="1">
        <v>26.495999999999999</v>
      </c>
    </row>
    <row r="231" spans="1:5" x14ac:dyDescent="0.3">
      <c r="A231" s="2">
        <v>151.584</v>
      </c>
      <c r="B231" s="2">
        <v>27.260999999999999</v>
      </c>
      <c r="D231" s="2">
        <v>151.851</v>
      </c>
      <c r="E231" s="2">
        <v>26.582000000000001</v>
      </c>
    </row>
    <row r="232" spans="1:5" x14ac:dyDescent="0.3">
      <c r="A232" s="1">
        <v>152.251</v>
      </c>
      <c r="B232" s="1">
        <v>27.228000000000002</v>
      </c>
      <c r="D232" s="1">
        <v>152.517</v>
      </c>
      <c r="E232" s="1">
        <v>26.497</v>
      </c>
    </row>
    <row r="233" spans="1:5" x14ac:dyDescent="0.3">
      <c r="A233" s="2">
        <v>152.91800000000001</v>
      </c>
      <c r="B233" s="2">
        <v>27.129000000000001</v>
      </c>
      <c r="D233" s="2">
        <v>153.184</v>
      </c>
      <c r="E233" s="2">
        <v>26.033999999999999</v>
      </c>
    </row>
    <row r="234" spans="1:5" x14ac:dyDescent="0.3">
      <c r="A234" s="1">
        <v>153.584</v>
      </c>
      <c r="B234" s="1">
        <v>27.154</v>
      </c>
      <c r="D234" s="1">
        <v>153.851</v>
      </c>
      <c r="E234" s="1">
        <v>25.716999999999999</v>
      </c>
    </row>
    <row r="235" spans="1:5" x14ac:dyDescent="0.3">
      <c r="A235" s="2">
        <v>154.251</v>
      </c>
      <c r="B235" s="2">
        <v>26.989000000000001</v>
      </c>
      <c r="D235" s="2">
        <v>154.517</v>
      </c>
      <c r="E235" s="2">
        <v>25.789000000000001</v>
      </c>
    </row>
    <row r="236" spans="1:5" x14ac:dyDescent="0.3">
      <c r="A236" s="1">
        <v>154.917</v>
      </c>
      <c r="B236" s="1">
        <v>26.888999999999999</v>
      </c>
      <c r="D236" s="1">
        <v>155.184</v>
      </c>
      <c r="E236" s="1">
        <v>26.103999999999999</v>
      </c>
    </row>
    <row r="237" spans="1:5" x14ac:dyDescent="0.3">
      <c r="A237" s="2">
        <v>155.584</v>
      </c>
      <c r="B237" s="2">
        <v>26.655000000000001</v>
      </c>
      <c r="D237" s="2">
        <v>155.851</v>
      </c>
      <c r="E237" s="2">
        <v>26.22</v>
      </c>
    </row>
    <row r="238" spans="1:5" x14ac:dyDescent="0.3">
      <c r="A238" s="1">
        <v>156.251</v>
      </c>
      <c r="B238" s="1">
        <v>26.747</v>
      </c>
      <c r="D238" s="1">
        <v>156.517</v>
      </c>
      <c r="E238" s="1">
        <v>26.244</v>
      </c>
    </row>
    <row r="239" spans="1:5" x14ac:dyDescent="0.3">
      <c r="A239" s="2">
        <v>156.917</v>
      </c>
      <c r="B239" s="2">
        <v>26.814</v>
      </c>
      <c r="D239" s="2">
        <v>157.31700000000001</v>
      </c>
      <c r="E239" s="2">
        <v>26.331</v>
      </c>
    </row>
    <row r="240" spans="1:5" x14ac:dyDescent="0.3">
      <c r="A240" s="1">
        <v>157.584</v>
      </c>
      <c r="B240" s="1">
        <v>26.798999999999999</v>
      </c>
      <c r="D240" s="1">
        <v>157.98400000000001</v>
      </c>
      <c r="E240" s="1">
        <v>26.314</v>
      </c>
    </row>
    <row r="241" spans="1:5" x14ac:dyDescent="0.3">
      <c r="A241" s="2">
        <v>158.25</v>
      </c>
      <c r="B241" s="2">
        <v>26.888999999999999</v>
      </c>
      <c r="D241" s="2">
        <v>158.78299999999999</v>
      </c>
      <c r="E241" s="2">
        <v>26.189</v>
      </c>
    </row>
    <row r="242" spans="1:5" x14ac:dyDescent="0.3">
      <c r="A242" s="1">
        <v>158.917</v>
      </c>
      <c r="B242" s="1">
        <v>26.856000000000002</v>
      </c>
      <c r="D242" s="1">
        <v>159.44999999999999</v>
      </c>
      <c r="E242" s="1">
        <v>25.960999999999999</v>
      </c>
    </row>
    <row r="243" spans="1:5" x14ac:dyDescent="0.3">
      <c r="A243" s="2">
        <v>159.584</v>
      </c>
      <c r="B243" s="2">
        <v>26.876000000000001</v>
      </c>
      <c r="D243" s="2">
        <v>160.11699999999999</v>
      </c>
      <c r="E243" s="2">
        <v>26.036000000000001</v>
      </c>
    </row>
    <row r="244" spans="1:5" x14ac:dyDescent="0.3">
      <c r="A244" s="1">
        <v>160.25</v>
      </c>
      <c r="B244" s="1">
        <v>26.882000000000001</v>
      </c>
      <c r="D244" s="1">
        <v>160.78299999999999</v>
      </c>
      <c r="E244" s="1">
        <v>26.146000000000001</v>
      </c>
    </row>
    <row r="245" spans="1:5" x14ac:dyDescent="0.3">
      <c r="A245" s="2">
        <v>160.917</v>
      </c>
      <c r="B245" s="2">
        <v>26.93</v>
      </c>
      <c r="D245" s="2">
        <v>161.44999999999999</v>
      </c>
      <c r="E245" s="2">
        <v>26.087</v>
      </c>
    </row>
    <row r="246" spans="1:5" x14ac:dyDescent="0.3">
      <c r="A246" s="1">
        <v>161.583</v>
      </c>
      <c r="B246" s="1">
        <v>26.838000000000001</v>
      </c>
      <c r="D246" s="1">
        <v>162.11699999999999</v>
      </c>
      <c r="E246" s="1">
        <v>26.137</v>
      </c>
    </row>
    <row r="247" spans="1:5" x14ac:dyDescent="0.3">
      <c r="A247" s="2">
        <v>162.25</v>
      </c>
      <c r="B247" s="2">
        <v>26.965</v>
      </c>
      <c r="D247" s="2">
        <v>162.78299999999999</v>
      </c>
      <c r="E247" s="2">
        <v>26.247</v>
      </c>
    </row>
    <row r="248" spans="1:5" x14ac:dyDescent="0.3">
      <c r="A248" s="1">
        <v>162.917</v>
      </c>
      <c r="B248" s="1">
        <v>26.972999999999999</v>
      </c>
      <c r="D248" s="1">
        <v>163.44999999999999</v>
      </c>
      <c r="E248" s="1">
        <v>26.251999999999999</v>
      </c>
    </row>
    <row r="249" spans="1:5" x14ac:dyDescent="0.3">
      <c r="A249" s="2">
        <v>163.583</v>
      </c>
      <c r="B249" s="2">
        <v>27.038</v>
      </c>
      <c r="D249" s="2">
        <v>164.11600000000001</v>
      </c>
      <c r="E249" s="2">
        <v>26.076000000000001</v>
      </c>
    </row>
    <row r="250" spans="1:5" x14ac:dyDescent="0.3">
      <c r="A250" s="1">
        <v>164.25</v>
      </c>
      <c r="B250" s="1">
        <v>27.08</v>
      </c>
      <c r="D250" s="1">
        <v>164.78299999999999</v>
      </c>
      <c r="E250" s="1">
        <v>26.123999999999999</v>
      </c>
    </row>
    <row r="251" spans="1:5" x14ac:dyDescent="0.3">
      <c r="A251" s="2">
        <v>164.916</v>
      </c>
      <c r="B251" s="2">
        <v>27.045999999999999</v>
      </c>
      <c r="D251" s="2">
        <v>165.45</v>
      </c>
      <c r="E251" s="2">
        <v>26.189</v>
      </c>
    </row>
    <row r="252" spans="1:5" x14ac:dyDescent="0.3">
      <c r="A252" s="1">
        <v>165.583</v>
      </c>
      <c r="B252" s="1">
        <v>26.95</v>
      </c>
      <c r="D252" s="1">
        <v>166.11600000000001</v>
      </c>
      <c r="E252" s="1">
        <v>26.2</v>
      </c>
    </row>
    <row r="253" spans="1:5" x14ac:dyDescent="0.3">
      <c r="A253" s="2">
        <v>166.249</v>
      </c>
      <c r="B253" s="2">
        <v>27.106000000000002</v>
      </c>
      <c r="D253" s="2">
        <v>166.78299999999999</v>
      </c>
      <c r="E253" s="2">
        <v>26.135999999999999</v>
      </c>
    </row>
    <row r="254" spans="1:5" x14ac:dyDescent="0.3">
      <c r="A254" s="1">
        <v>166.916</v>
      </c>
      <c r="B254" s="1">
        <v>27.007999999999999</v>
      </c>
      <c r="D254" s="1">
        <v>167.44900000000001</v>
      </c>
      <c r="E254" s="1">
        <v>26.044</v>
      </c>
    </row>
    <row r="255" spans="1:5" x14ac:dyDescent="0.3">
      <c r="A255" s="2">
        <v>167.583</v>
      </c>
      <c r="B255" s="2">
        <v>27.004000000000001</v>
      </c>
      <c r="D255" s="2">
        <v>168.11600000000001</v>
      </c>
      <c r="E255" s="2">
        <v>25.774999999999999</v>
      </c>
    </row>
    <row r="256" spans="1:5" x14ac:dyDescent="0.3">
      <c r="A256" s="1">
        <v>168.249</v>
      </c>
      <c r="B256" s="1">
        <v>27.021999999999998</v>
      </c>
      <c r="D256" s="1">
        <v>168.78200000000001</v>
      </c>
      <c r="E256" s="1">
        <v>25.914000000000001</v>
      </c>
    </row>
    <row r="257" spans="1:5" x14ac:dyDescent="0.3">
      <c r="A257" s="2">
        <v>168.916</v>
      </c>
      <c r="B257" s="2">
        <v>26.922000000000001</v>
      </c>
      <c r="D257" s="2">
        <v>169.44900000000001</v>
      </c>
      <c r="E257" s="2">
        <v>25.882999999999999</v>
      </c>
    </row>
    <row r="258" spans="1:5" x14ac:dyDescent="0.3">
      <c r="A258" s="1">
        <v>169.583</v>
      </c>
      <c r="B258" s="1">
        <v>26.942</v>
      </c>
      <c r="D258" s="1">
        <v>170.11600000000001</v>
      </c>
      <c r="E258" s="1">
        <v>25.736000000000001</v>
      </c>
    </row>
    <row r="259" spans="1:5" x14ac:dyDescent="0.3">
      <c r="A259" s="2">
        <v>170.249</v>
      </c>
      <c r="B259" s="2">
        <v>26.876000000000001</v>
      </c>
      <c r="D259" s="2">
        <v>170.78200000000001</v>
      </c>
      <c r="E259" s="2">
        <v>25.832999999999998</v>
      </c>
    </row>
    <row r="260" spans="1:5" x14ac:dyDescent="0.3">
      <c r="A260" s="1">
        <v>170.916</v>
      </c>
      <c r="B260" s="1">
        <v>26.936</v>
      </c>
      <c r="D260" s="1">
        <v>171.44900000000001</v>
      </c>
      <c r="E260" s="1">
        <v>26.05</v>
      </c>
    </row>
    <row r="261" spans="1:5" x14ac:dyDescent="0.3">
      <c r="A261" s="2">
        <v>171.71600000000001</v>
      </c>
      <c r="B261" s="2">
        <v>26.803000000000001</v>
      </c>
      <c r="D261" s="2">
        <v>172.11500000000001</v>
      </c>
      <c r="E261" s="2">
        <v>26.209</v>
      </c>
    </row>
    <row r="262" spans="1:5" x14ac:dyDescent="0.3">
      <c r="A262" s="1">
        <v>172.38200000000001</v>
      </c>
      <c r="B262" s="1">
        <v>26.834</v>
      </c>
      <c r="D262" s="1">
        <v>172.78200000000001</v>
      </c>
      <c r="E262" s="1">
        <v>26.234999999999999</v>
      </c>
    </row>
    <row r="263" spans="1:5" x14ac:dyDescent="0.3">
      <c r="A263" s="2">
        <v>173.04900000000001</v>
      </c>
      <c r="B263" s="2">
        <v>26.832999999999998</v>
      </c>
      <c r="D263" s="2">
        <v>173.44900000000001</v>
      </c>
      <c r="E263" s="2">
        <v>26.151</v>
      </c>
    </row>
    <row r="264" spans="1:5" x14ac:dyDescent="0.3">
      <c r="A264" s="1">
        <v>173.715</v>
      </c>
      <c r="B264" s="1">
        <v>26.8</v>
      </c>
      <c r="D264" s="1">
        <v>174.11500000000001</v>
      </c>
      <c r="E264" s="1">
        <v>26.263000000000002</v>
      </c>
    </row>
    <row r="265" spans="1:5" x14ac:dyDescent="0.3">
      <c r="A265" s="2">
        <v>174.38200000000001</v>
      </c>
      <c r="B265" s="2">
        <v>26.8</v>
      </c>
      <c r="D265" s="2">
        <v>174.78200000000001</v>
      </c>
      <c r="E265" s="2">
        <v>26.190999999999999</v>
      </c>
    </row>
    <row r="266" spans="1:5" x14ac:dyDescent="0.3">
      <c r="A266" s="1">
        <v>175.04900000000001</v>
      </c>
      <c r="B266" s="1">
        <v>26.829000000000001</v>
      </c>
      <c r="D266" s="1">
        <v>175.44800000000001</v>
      </c>
      <c r="E266" s="1">
        <v>26.302</v>
      </c>
    </row>
    <row r="267" spans="1:5" x14ac:dyDescent="0.3">
      <c r="A267" s="2">
        <v>175.715</v>
      </c>
      <c r="B267" s="2">
        <v>26.8</v>
      </c>
      <c r="D267" s="2">
        <v>176.11500000000001</v>
      </c>
      <c r="E267" s="2">
        <v>26.372</v>
      </c>
    </row>
    <row r="268" spans="1:5" x14ac:dyDescent="0.3">
      <c r="A268" s="1">
        <v>176.38200000000001</v>
      </c>
      <c r="B268" s="1">
        <v>26.803999999999998</v>
      </c>
      <c r="D268" s="1">
        <v>176.78200000000001</v>
      </c>
      <c r="E268" s="1">
        <v>26.471</v>
      </c>
    </row>
    <row r="269" spans="1:5" x14ac:dyDescent="0.3">
      <c r="A269" s="2">
        <v>177.04900000000001</v>
      </c>
      <c r="B269" s="2">
        <v>26.818999999999999</v>
      </c>
      <c r="D269" s="2">
        <v>177.44800000000001</v>
      </c>
      <c r="E269" s="2">
        <v>26.408999999999999</v>
      </c>
    </row>
    <row r="270" spans="1:5" x14ac:dyDescent="0.3">
      <c r="A270" s="1">
        <v>177.715</v>
      </c>
      <c r="B270" s="1">
        <v>26.922999999999998</v>
      </c>
      <c r="D270" s="1">
        <v>178.11500000000001</v>
      </c>
      <c r="E270" s="1">
        <v>26.484000000000002</v>
      </c>
    </row>
    <row r="271" spans="1:5" x14ac:dyDescent="0.3">
      <c r="A271" s="2">
        <v>178.38200000000001</v>
      </c>
      <c r="B271" s="2">
        <v>26.981000000000002</v>
      </c>
      <c r="D271" s="2">
        <v>178.78200000000001</v>
      </c>
      <c r="E271" s="2">
        <v>26.512</v>
      </c>
    </row>
    <row r="272" spans="1:5" x14ac:dyDescent="0.3">
      <c r="A272" s="1">
        <v>179.048</v>
      </c>
      <c r="B272" s="1">
        <v>26.952999999999999</v>
      </c>
      <c r="D272" s="1">
        <v>179.58199999999999</v>
      </c>
      <c r="E272" s="1">
        <v>26.390999999999998</v>
      </c>
    </row>
    <row r="273" spans="1:5" x14ac:dyDescent="0.3">
      <c r="A273" s="2">
        <v>179.715</v>
      </c>
      <c r="B273" s="2">
        <v>27.091000000000001</v>
      </c>
      <c r="D273" s="2">
        <v>180.24799999999999</v>
      </c>
      <c r="E273" s="2">
        <v>26.454000000000001</v>
      </c>
    </row>
    <row r="274" spans="1:5" x14ac:dyDescent="0.3">
      <c r="A274" s="1">
        <v>180.381</v>
      </c>
      <c r="B274" s="1">
        <v>27.001999999999999</v>
      </c>
      <c r="D274" s="1">
        <v>180.91499999999999</v>
      </c>
      <c r="E274" s="1">
        <v>26.323</v>
      </c>
    </row>
    <row r="275" spans="1:5" x14ac:dyDescent="0.3">
      <c r="A275" s="2">
        <v>181.048</v>
      </c>
      <c r="B275" s="2">
        <v>27.15</v>
      </c>
      <c r="D275" s="2">
        <v>181.58099999999999</v>
      </c>
      <c r="E275" s="2">
        <v>25.835000000000001</v>
      </c>
    </row>
    <row r="276" spans="1:5" x14ac:dyDescent="0.3">
      <c r="A276" s="1">
        <v>181.715</v>
      </c>
      <c r="B276" s="1">
        <v>27.039000000000001</v>
      </c>
      <c r="D276" s="1">
        <v>182.24799999999999</v>
      </c>
      <c r="E276" s="1">
        <v>25.76</v>
      </c>
    </row>
    <row r="277" spans="1:5" x14ac:dyDescent="0.3">
      <c r="A277" s="2">
        <v>182.381</v>
      </c>
      <c r="B277" s="2">
        <v>27.193000000000001</v>
      </c>
      <c r="D277" s="2">
        <v>182.91399999999999</v>
      </c>
      <c r="E277" s="2">
        <v>25.83</v>
      </c>
    </row>
    <row r="278" spans="1:5" x14ac:dyDescent="0.3">
      <c r="A278" s="1">
        <v>183.048</v>
      </c>
      <c r="B278" s="1">
        <v>27.132999999999999</v>
      </c>
      <c r="D278" s="1">
        <v>183.58099999999999</v>
      </c>
      <c r="E278" s="1">
        <v>25.945</v>
      </c>
    </row>
    <row r="279" spans="1:5" x14ac:dyDescent="0.3">
      <c r="A279" s="2">
        <v>183.715</v>
      </c>
      <c r="B279" s="2">
        <v>27.291</v>
      </c>
      <c r="D279" s="2">
        <v>184.24799999999999</v>
      </c>
      <c r="E279" s="2">
        <v>26.347000000000001</v>
      </c>
    </row>
    <row r="280" spans="1:5" x14ac:dyDescent="0.3">
      <c r="A280" s="1">
        <v>184.381</v>
      </c>
      <c r="B280" s="1">
        <v>27.163</v>
      </c>
      <c r="D280" s="1">
        <v>184.91399999999999</v>
      </c>
      <c r="E280" s="1">
        <v>26.4</v>
      </c>
    </row>
    <row r="281" spans="1:5" x14ac:dyDescent="0.3">
      <c r="A281" s="2">
        <v>185.048</v>
      </c>
      <c r="B281" s="2">
        <v>27.306000000000001</v>
      </c>
      <c r="D281" s="2">
        <v>185.58099999999999</v>
      </c>
      <c r="E281" s="2">
        <v>26.414999999999999</v>
      </c>
    </row>
    <row r="282" spans="1:5" x14ac:dyDescent="0.3">
      <c r="A282" s="1">
        <v>185.714</v>
      </c>
      <c r="B282" s="1">
        <v>27.241</v>
      </c>
      <c r="D282" s="1">
        <v>186.24700000000001</v>
      </c>
      <c r="E282" s="1">
        <v>26.545000000000002</v>
      </c>
    </row>
    <row r="283" spans="1:5" x14ac:dyDescent="0.3">
      <c r="A283" s="2">
        <v>186.381</v>
      </c>
      <c r="B283" s="2">
        <v>27.248000000000001</v>
      </c>
      <c r="D283" s="2">
        <v>186.91399999999999</v>
      </c>
      <c r="E283" s="2">
        <v>26.594999999999999</v>
      </c>
    </row>
    <row r="284" spans="1:5" x14ac:dyDescent="0.3">
      <c r="A284" s="1">
        <v>187.048</v>
      </c>
      <c r="B284" s="1">
        <v>27.489000000000001</v>
      </c>
      <c r="D284" s="1">
        <v>187.58099999999999</v>
      </c>
      <c r="E284" s="1">
        <v>26.670999999999999</v>
      </c>
    </row>
    <row r="285" spans="1:5" x14ac:dyDescent="0.3">
      <c r="A285" s="2">
        <v>187.714</v>
      </c>
      <c r="B285" s="2">
        <v>27.283999999999999</v>
      </c>
      <c r="D285" s="2">
        <v>188.24700000000001</v>
      </c>
      <c r="E285" s="2">
        <v>26.608000000000001</v>
      </c>
    </row>
    <row r="286" spans="1:5" x14ac:dyDescent="0.3">
      <c r="A286" s="1">
        <v>188.381</v>
      </c>
      <c r="B286" s="1">
        <v>27.405000000000001</v>
      </c>
      <c r="D286" s="1">
        <v>188.91399999999999</v>
      </c>
      <c r="E286" s="1">
        <v>26.597999999999999</v>
      </c>
    </row>
    <row r="287" spans="1:5" x14ac:dyDescent="0.3">
      <c r="A287" s="2">
        <v>189.047</v>
      </c>
      <c r="B287" s="2">
        <v>27.4</v>
      </c>
      <c r="D287" s="2">
        <v>189.58</v>
      </c>
      <c r="E287" s="2">
        <v>26.672000000000001</v>
      </c>
    </row>
    <row r="288" spans="1:5" x14ac:dyDescent="0.3">
      <c r="A288" s="1">
        <v>189.714</v>
      </c>
      <c r="B288" s="1">
        <v>27.387</v>
      </c>
      <c r="D288" s="1">
        <v>190.24700000000001</v>
      </c>
      <c r="E288" s="1">
        <v>26.678000000000001</v>
      </c>
    </row>
    <row r="289" spans="1:5" x14ac:dyDescent="0.3">
      <c r="A289" s="2">
        <v>190.38</v>
      </c>
      <c r="B289" s="2">
        <v>27.35</v>
      </c>
      <c r="D289" s="2">
        <v>190.91399999999999</v>
      </c>
      <c r="E289" s="2">
        <v>26.67</v>
      </c>
    </row>
    <row r="290" spans="1:5" x14ac:dyDescent="0.3">
      <c r="A290" s="1">
        <v>191.047</v>
      </c>
      <c r="B290" s="1">
        <v>27.369</v>
      </c>
      <c r="D290" s="1">
        <v>191.58</v>
      </c>
      <c r="E290" s="1">
        <v>26.713999999999999</v>
      </c>
    </row>
    <row r="291" spans="1:5" x14ac:dyDescent="0.3">
      <c r="A291" s="2">
        <v>191.714</v>
      </c>
      <c r="B291" s="2">
        <v>27.38</v>
      </c>
      <c r="D291" s="2">
        <v>192.24700000000001</v>
      </c>
      <c r="E291" s="2">
        <v>26.643000000000001</v>
      </c>
    </row>
    <row r="292" spans="1:5" x14ac:dyDescent="0.3">
      <c r="A292" s="1">
        <v>192.38</v>
      </c>
      <c r="B292" s="1">
        <v>27.411999999999999</v>
      </c>
      <c r="D292" s="1">
        <v>192.91300000000001</v>
      </c>
      <c r="E292" s="1">
        <v>26.69</v>
      </c>
    </row>
    <row r="293" spans="1:5" x14ac:dyDescent="0.3">
      <c r="A293" s="2">
        <v>193.047</v>
      </c>
      <c r="B293" s="2">
        <v>27.411000000000001</v>
      </c>
      <c r="D293" s="2">
        <v>193.58</v>
      </c>
      <c r="E293" s="2">
        <v>26.747</v>
      </c>
    </row>
    <row r="294" spans="1:5" x14ac:dyDescent="0.3">
      <c r="A294" s="1">
        <v>193.71299999999999</v>
      </c>
      <c r="B294" s="1">
        <v>27.417000000000002</v>
      </c>
      <c r="D294" s="1">
        <v>194.24700000000001</v>
      </c>
      <c r="E294" s="1">
        <v>26.684999999999999</v>
      </c>
    </row>
    <row r="295" spans="1:5" x14ac:dyDescent="0.3">
      <c r="A295" s="2">
        <v>194.38</v>
      </c>
      <c r="B295" s="2">
        <v>27.462</v>
      </c>
      <c r="D295" s="2">
        <v>194.91300000000001</v>
      </c>
      <c r="E295" s="2">
        <v>26.619</v>
      </c>
    </row>
    <row r="296" spans="1:5" x14ac:dyDescent="0.3">
      <c r="A296" s="1">
        <v>195.047</v>
      </c>
      <c r="B296" s="1">
        <v>27.427</v>
      </c>
      <c r="D296" s="1">
        <v>195.58</v>
      </c>
      <c r="E296" s="1">
        <v>26.734000000000002</v>
      </c>
    </row>
    <row r="297" spans="1:5" x14ac:dyDescent="0.3">
      <c r="A297" s="2">
        <v>195.71299999999999</v>
      </c>
      <c r="B297" s="2">
        <v>27.541</v>
      </c>
      <c r="D297" s="2">
        <v>196.24600000000001</v>
      </c>
      <c r="E297" s="2">
        <v>26.736999999999998</v>
      </c>
    </row>
    <row r="298" spans="1:5" x14ac:dyDescent="0.3">
      <c r="A298" s="1">
        <v>196.38</v>
      </c>
      <c r="B298" s="1">
        <v>27.577000000000002</v>
      </c>
      <c r="D298" s="1">
        <v>196.91300000000001</v>
      </c>
      <c r="E298" s="1">
        <v>26.7</v>
      </c>
    </row>
    <row r="299" spans="1:5" x14ac:dyDescent="0.3">
      <c r="A299" s="2">
        <v>197.04599999999999</v>
      </c>
      <c r="B299" s="2">
        <v>27.529</v>
      </c>
      <c r="D299" s="2">
        <v>197.58</v>
      </c>
      <c r="E299" s="2">
        <v>26.762</v>
      </c>
    </row>
    <row r="300" spans="1:5" x14ac:dyDescent="0.3">
      <c r="A300" s="1">
        <v>197.71299999999999</v>
      </c>
      <c r="B300" s="1">
        <v>27.507000000000001</v>
      </c>
      <c r="D300" s="1">
        <v>198.24600000000001</v>
      </c>
      <c r="E300" s="1">
        <v>26.766999999999999</v>
      </c>
    </row>
    <row r="301" spans="1:5" x14ac:dyDescent="0.3">
      <c r="A301" s="2">
        <v>198.38</v>
      </c>
      <c r="B301" s="2">
        <v>27.475000000000001</v>
      </c>
      <c r="D301" s="2">
        <v>198.91300000000001</v>
      </c>
      <c r="E301" s="2">
        <v>26.722999999999999</v>
      </c>
    </row>
    <row r="302" spans="1:5" x14ac:dyDescent="0.3">
      <c r="A302" s="1">
        <v>199.04599999999999</v>
      </c>
      <c r="B302" s="1">
        <v>27.536999999999999</v>
      </c>
      <c r="D302" s="1">
        <v>199.58</v>
      </c>
      <c r="E302" s="1">
        <v>26.68</v>
      </c>
    </row>
    <row r="303" spans="1:5" x14ac:dyDescent="0.3">
      <c r="A303" s="2">
        <v>199.71299999999999</v>
      </c>
      <c r="B303" s="2">
        <v>27.579000000000001</v>
      </c>
      <c r="D303" s="2">
        <v>200.24600000000001</v>
      </c>
      <c r="E303" s="2">
        <v>26.771999999999998</v>
      </c>
    </row>
    <row r="304" spans="1:5" x14ac:dyDescent="0.3">
      <c r="A304" s="1">
        <v>200.37899999999999</v>
      </c>
      <c r="B304" s="1">
        <v>27.501999999999999</v>
      </c>
      <c r="D304" s="1">
        <v>200.91300000000001</v>
      </c>
      <c r="E304" s="1">
        <v>26.803999999999998</v>
      </c>
    </row>
    <row r="305" spans="1:5" x14ac:dyDescent="0.3">
      <c r="A305" s="2">
        <v>201.04599999999999</v>
      </c>
      <c r="B305" s="2">
        <v>27.582999999999998</v>
      </c>
      <c r="D305" s="2">
        <v>201.57900000000001</v>
      </c>
      <c r="E305" s="2">
        <v>26.562999999999999</v>
      </c>
    </row>
    <row r="306" spans="1:5" x14ac:dyDescent="0.3">
      <c r="A306" s="1">
        <v>201.71299999999999</v>
      </c>
      <c r="B306" s="1">
        <v>27.654</v>
      </c>
      <c r="D306" s="1">
        <v>202.24600000000001</v>
      </c>
      <c r="E306" s="1">
        <v>26.797999999999998</v>
      </c>
    </row>
    <row r="307" spans="1:5" x14ac:dyDescent="0.3">
      <c r="A307" s="2">
        <v>202.37899999999999</v>
      </c>
      <c r="B307" s="2">
        <v>27.579000000000001</v>
      </c>
      <c r="D307" s="2">
        <v>202.91200000000001</v>
      </c>
      <c r="E307" s="2">
        <v>26.815000000000001</v>
      </c>
    </row>
    <row r="308" spans="1:5" x14ac:dyDescent="0.3">
      <c r="A308" s="1">
        <v>203.04599999999999</v>
      </c>
      <c r="B308" s="1">
        <v>27.492000000000001</v>
      </c>
      <c r="D308" s="1">
        <v>203.57900000000001</v>
      </c>
      <c r="E308" s="1">
        <v>26.83</v>
      </c>
    </row>
    <row r="309" spans="1:5" x14ac:dyDescent="0.3">
      <c r="A309" s="2">
        <v>203.71199999999999</v>
      </c>
      <c r="B309" s="2">
        <v>27.536999999999999</v>
      </c>
      <c r="D309" s="2">
        <v>204.24600000000001</v>
      </c>
      <c r="E309" s="2">
        <v>26.901</v>
      </c>
    </row>
    <row r="310" spans="1:5" x14ac:dyDescent="0.3">
      <c r="A310" s="1">
        <v>204.37899999999999</v>
      </c>
      <c r="B310" s="1">
        <v>27.585999999999999</v>
      </c>
      <c r="D310" s="1">
        <v>204.91200000000001</v>
      </c>
      <c r="E310" s="1">
        <v>26.876000000000001</v>
      </c>
    </row>
    <row r="311" spans="1:5" x14ac:dyDescent="0.3">
      <c r="A311" s="2">
        <v>205.04599999999999</v>
      </c>
      <c r="B311" s="2">
        <v>27.562000000000001</v>
      </c>
      <c r="D311" s="2">
        <v>205.57900000000001</v>
      </c>
      <c r="E311" s="2">
        <v>26.702999999999999</v>
      </c>
    </row>
    <row r="312" spans="1:5" x14ac:dyDescent="0.3">
      <c r="A312" s="1">
        <v>205.71199999999999</v>
      </c>
      <c r="B312" s="1">
        <v>27.57</v>
      </c>
      <c r="D312" s="1">
        <v>206.24600000000001</v>
      </c>
      <c r="E312" s="1">
        <v>26.818999999999999</v>
      </c>
    </row>
    <row r="313" spans="1:5" x14ac:dyDescent="0.3">
      <c r="A313" s="2">
        <v>206.37899999999999</v>
      </c>
      <c r="B313" s="2">
        <v>27.672000000000001</v>
      </c>
      <c r="D313" s="2">
        <v>206.91200000000001</v>
      </c>
      <c r="E313" s="2">
        <v>26.856000000000002</v>
      </c>
    </row>
    <row r="314" spans="1:5" x14ac:dyDescent="0.3">
      <c r="A314" s="1">
        <v>207.04599999999999</v>
      </c>
      <c r="B314" s="1">
        <v>27.623999999999999</v>
      </c>
      <c r="D314" s="1">
        <v>207.57900000000001</v>
      </c>
      <c r="E314" s="1">
        <v>26.846</v>
      </c>
    </row>
    <row r="315" spans="1:5" x14ac:dyDescent="0.3">
      <c r="A315" s="2">
        <v>207.71199999999999</v>
      </c>
      <c r="B315" s="2">
        <v>27.591999999999999</v>
      </c>
      <c r="D315" s="2">
        <v>208.245</v>
      </c>
      <c r="E315" s="2">
        <v>26.844000000000001</v>
      </c>
    </row>
    <row r="316" spans="1:5" x14ac:dyDescent="0.3">
      <c r="A316" s="1">
        <v>208.37899999999999</v>
      </c>
      <c r="B316" s="1">
        <v>27.628</v>
      </c>
      <c r="D316" s="1">
        <v>208.91200000000001</v>
      </c>
      <c r="E316" s="1">
        <v>26.919</v>
      </c>
    </row>
    <row r="317" spans="1:5" x14ac:dyDescent="0.3">
      <c r="A317" s="2">
        <v>209.04499999999999</v>
      </c>
      <c r="B317" s="2">
        <v>27.7</v>
      </c>
      <c r="D317" s="2">
        <v>209.578</v>
      </c>
      <c r="E317" s="2">
        <v>26.831</v>
      </c>
    </row>
    <row r="318" spans="1:5" x14ac:dyDescent="0.3">
      <c r="A318" s="1">
        <v>209.71199999999999</v>
      </c>
      <c r="B318" s="1">
        <v>27.687000000000001</v>
      </c>
      <c r="D318" s="1">
        <v>210.245</v>
      </c>
      <c r="E318" s="1">
        <v>26.92</v>
      </c>
    </row>
    <row r="319" spans="1:5" x14ac:dyDescent="0.3">
      <c r="A319" s="2">
        <v>210.37799999999999</v>
      </c>
      <c r="B319" s="2">
        <v>27.667999999999999</v>
      </c>
      <c r="D319" s="2">
        <v>210.91200000000001</v>
      </c>
      <c r="E319" s="2">
        <v>26.824999999999999</v>
      </c>
    </row>
    <row r="320" spans="1:5" x14ac:dyDescent="0.3">
      <c r="A320" s="1">
        <v>211.04499999999999</v>
      </c>
      <c r="B320" s="1">
        <v>27.66</v>
      </c>
      <c r="D320" s="1">
        <v>211.578</v>
      </c>
      <c r="E320" s="1">
        <v>26.838000000000001</v>
      </c>
    </row>
    <row r="321" spans="1:5" x14ac:dyDescent="0.3">
      <c r="A321" s="2">
        <v>211.71199999999999</v>
      </c>
      <c r="B321" s="2">
        <v>27.640999999999998</v>
      </c>
      <c r="D321" s="2">
        <v>212.245</v>
      </c>
      <c r="E321" s="2">
        <v>26.808</v>
      </c>
    </row>
    <row r="322" spans="1:5" x14ac:dyDescent="0.3">
      <c r="A322" s="1">
        <v>212.37799999999999</v>
      </c>
      <c r="B322" s="1">
        <v>27.728000000000002</v>
      </c>
      <c r="D322" s="1">
        <v>212.91200000000001</v>
      </c>
      <c r="E322" s="1">
        <v>26.766999999999999</v>
      </c>
    </row>
    <row r="323" spans="1:5" x14ac:dyDescent="0.3">
      <c r="A323" s="2">
        <v>213.04499999999999</v>
      </c>
      <c r="B323" s="2">
        <v>27.602</v>
      </c>
      <c r="D323" s="2">
        <v>213.578</v>
      </c>
      <c r="E323" s="2">
        <v>26.917000000000002</v>
      </c>
    </row>
    <row r="324" spans="1:5" x14ac:dyDescent="0.3">
      <c r="A324" s="1">
        <v>213.71100000000001</v>
      </c>
      <c r="B324" s="1">
        <v>27.67</v>
      </c>
      <c r="D324" s="1">
        <v>214.245</v>
      </c>
      <c r="E324" s="1">
        <v>26.933</v>
      </c>
    </row>
    <row r="325" spans="1:5" x14ac:dyDescent="0.3">
      <c r="A325" s="2">
        <v>214.37799999999999</v>
      </c>
      <c r="B325" s="2">
        <v>27.568999999999999</v>
      </c>
      <c r="D325" s="2">
        <v>214.911</v>
      </c>
      <c r="E325" s="2">
        <v>26.847000000000001</v>
      </c>
    </row>
    <row r="326" spans="1:5" x14ac:dyDescent="0.3">
      <c r="A326" s="1">
        <v>215.04499999999999</v>
      </c>
      <c r="B326" s="1">
        <v>27.72</v>
      </c>
      <c r="D326" s="1">
        <v>215.578</v>
      </c>
      <c r="E326" s="1">
        <v>26.847999999999999</v>
      </c>
    </row>
    <row r="327" spans="1:5" x14ac:dyDescent="0.3">
      <c r="A327" s="2">
        <v>215.71100000000001</v>
      </c>
      <c r="B327" s="2">
        <v>27.686</v>
      </c>
      <c r="D327" s="2">
        <v>216.244</v>
      </c>
      <c r="E327" s="2">
        <v>26.867000000000001</v>
      </c>
    </row>
    <row r="328" spans="1:5" x14ac:dyDescent="0.3">
      <c r="A328" s="1">
        <v>216.37799999999999</v>
      </c>
      <c r="B328" s="1">
        <v>27.763000000000002</v>
      </c>
      <c r="D328" s="1">
        <v>216.911</v>
      </c>
      <c r="E328" s="1">
        <v>26.861999999999998</v>
      </c>
    </row>
    <row r="329" spans="1:5" x14ac:dyDescent="0.3">
      <c r="A329" s="2">
        <v>217.04499999999999</v>
      </c>
      <c r="B329" s="2">
        <v>27.628</v>
      </c>
      <c r="D329" s="2">
        <v>217.578</v>
      </c>
      <c r="E329" s="2">
        <v>26.927</v>
      </c>
    </row>
    <row r="330" spans="1:5" x14ac:dyDescent="0.3">
      <c r="A330" s="1">
        <v>217.71100000000001</v>
      </c>
      <c r="B330" s="1">
        <v>27.760999999999999</v>
      </c>
      <c r="D330" s="1">
        <v>218.244</v>
      </c>
      <c r="E330" s="1">
        <v>26.972000000000001</v>
      </c>
    </row>
    <row r="331" spans="1:5" x14ac:dyDescent="0.3">
      <c r="A331" s="2">
        <v>218.37799999999999</v>
      </c>
      <c r="B331" s="2">
        <v>27.71</v>
      </c>
      <c r="D331" s="2">
        <v>218.911</v>
      </c>
      <c r="E331" s="2">
        <v>27.007000000000001</v>
      </c>
    </row>
    <row r="332" spans="1:5" x14ac:dyDescent="0.3">
      <c r="A332" s="1">
        <v>219.04400000000001</v>
      </c>
      <c r="B332" s="1">
        <v>27.797000000000001</v>
      </c>
      <c r="D332" s="1">
        <v>219.578</v>
      </c>
      <c r="E332" s="1">
        <v>26.896999999999998</v>
      </c>
    </row>
    <row r="333" spans="1:5" x14ac:dyDescent="0.3">
      <c r="A333" s="2">
        <v>219.71100000000001</v>
      </c>
      <c r="B333" s="2">
        <v>27.741</v>
      </c>
      <c r="D333" s="2">
        <v>220.244</v>
      </c>
      <c r="E333" s="2">
        <v>26.92</v>
      </c>
    </row>
    <row r="334" spans="1:5" x14ac:dyDescent="0.3">
      <c r="A334" s="1">
        <v>220.37799999999999</v>
      </c>
      <c r="B334" s="1">
        <v>27.713000000000001</v>
      </c>
      <c r="D334" s="1">
        <v>220.911</v>
      </c>
      <c r="E334" s="1">
        <v>26.905000000000001</v>
      </c>
    </row>
    <row r="335" spans="1:5" x14ac:dyDescent="0.3">
      <c r="A335" s="2">
        <v>221.04400000000001</v>
      </c>
      <c r="B335" s="2">
        <v>27.766999999999999</v>
      </c>
      <c r="D335" s="2">
        <v>221.577</v>
      </c>
      <c r="E335" s="2">
        <v>26.920999999999999</v>
      </c>
    </row>
    <row r="336" spans="1:5" x14ac:dyDescent="0.3">
      <c r="A336" s="1">
        <v>221.71100000000001</v>
      </c>
      <c r="B336" s="1">
        <v>27.79</v>
      </c>
      <c r="D336" s="1">
        <v>222.244</v>
      </c>
      <c r="E336" s="1">
        <v>26.957000000000001</v>
      </c>
    </row>
    <row r="337" spans="1:5" x14ac:dyDescent="0.3">
      <c r="A337" s="2">
        <v>222.37700000000001</v>
      </c>
      <c r="B337" s="2">
        <v>27.829000000000001</v>
      </c>
      <c r="D337" s="2">
        <v>222.91</v>
      </c>
      <c r="E337" s="2">
        <v>26.863</v>
      </c>
    </row>
    <row r="338" spans="1:5" x14ac:dyDescent="0.3">
      <c r="A338" s="1">
        <v>223.04400000000001</v>
      </c>
      <c r="B338" s="1">
        <v>27.786000000000001</v>
      </c>
      <c r="D338" s="1">
        <v>223.577</v>
      </c>
      <c r="E338" s="1">
        <v>26.908999999999999</v>
      </c>
    </row>
    <row r="339" spans="1:5" x14ac:dyDescent="0.3">
      <c r="A339" s="2">
        <v>223.71100000000001</v>
      </c>
      <c r="B339" s="2">
        <v>27.891999999999999</v>
      </c>
      <c r="D339" s="2">
        <v>224.244</v>
      </c>
      <c r="E339" s="2">
        <v>26.986000000000001</v>
      </c>
    </row>
    <row r="340" spans="1:5" x14ac:dyDescent="0.3">
      <c r="A340" s="1">
        <v>224.37700000000001</v>
      </c>
      <c r="B340" s="1">
        <v>27.893999999999998</v>
      </c>
      <c r="D340" s="1">
        <v>224.91</v>
      </c>
      <c r="E340" s="1">
        <v>27.11</v>
      </c>
    </row>
    <row r="341" spans="1:5" x14ac:dyDescent="0.3">
      <c r="A341" s="2">
        <v>225.04400000000001</v>
      </c>
      <c r="B341" s="2">
        <v>27.962</v>
      </c>
      <c r="D341" s="2">
        <v>225.577</v>
      </c>
      <c r="E341" s="2">
        <v>27.056999999999999</v>
      </c>
    </row>
    <row r="342" spans="1:5" x14ac:dyDescent="0.3">
      <c r="A342" s="1">
        <v>225.71</v>
      </c>
      <c r="B342" s="1">
        <v>27.934999999999999</v>
      </c>
      <c r="D342" s="1">
        <v>226.24299999999999</v>
      </c>
      <c r="E342" s="1">
        <v>27.044</v>
      </c>
    </row>
    <row r="343" spans="1:5" x14ac:dyDescent="0.3">
      <c r="A343" s="2">
        <v>226.37700000000001</v>
      </c>
      <c r="B343" s="2">
        <v>27.978000000000002</v>
      </c>
      <c r="D343" s="2">
        <v>226.91</v>
      </c>
      <c r="E343" s="2">
        <v>27.096</v>
      </c>
    </row>
    <row r="344" spans="1:5" x14ac:dyDescent="0.3">
      <c r="A344" s="1">
        <v>227.04400000000001</v>
      </c>
      <c r="B344" s="1">
        <v>28.007999999999999</v>
      </c>
      <c r="D344" s="1">
        <v>227.577</v>
      </c>
      <c r="E344" s="1">
        <v>27.038</v>
      </c>
    </row>
    <row r="345" spans="1:5" x14ac:dyDescent="0.3">
      <c r="A345" s="2">
        <v>227.71</v>
      </c>
      <c r="B345" s="2">
        <v>27.962</v>
      </c>
      <c r="D345" s="2">
        <v>228.24299999999999</v>
      </c>
      <c r="E345" s="2">
        <v>27.145</v>
      </c>
    </row>
    <row r="346" spans="1:5" x14ac:dyDescent="0.3">
      <c r="A346" s="1">
        <v>228.37700000000001</v>
      </c>
      <c r="B346" s="1">
        <v>27.975000000000001</v>
      </c>
      <c r="D346" s="1">
        <v>228.91</v>
      </c>
      <c r="E346" s="1">
        <v>27.091999999999999</v>
      </c>
    </row>
    <row r="347" spans="1:5" x14ac:dyDescent="0.3">
      <c r="A347" s="2">
        <v>229.04300000000001</v>
      </c>
      <c r="B347" s="2">
        <v>27.963000000000001</v>
      </c>
      <c r="D347" s="2">
        <v>229.57599999999999</v>
      </c>
      <c r="E347" s="2">
        <v>27.111999999999998</v>
      </c>
    </row>
    <row r="348" spans="1:5" x14ac:dyDescent="0.3">
      <c r="A348" s="1">
        <v>229.71</v>
      </c>
      <c r="B348" s="1">
        <v>28.029</v>
      </c>
      <c r="D348" s="1">
        <v>230.24299999999999</v>
      </c>
      <c r="E348" s="1">
        <v>27.036000000000001</v>
      </c>
    </row>
    <row r="349" spans="1:5" x14ac:dyDescent="0.3">
      <c r="A349" s="2">
        <v>230.376</v>
      </c>
      <c r="B349" s="2">
        <v>28.11</v>
      </c>
      <c r="D349" s="2">
        <v>230.91</v>
      </c>
      <c r="E349" s="2">
        <v>27.146000000000001</v>
      </c>
    </row>
    <row r="350" spans="1:5" x14ac:dyDescent="0.3">
      <c r="A350" s="1">
        <v>231.04300000000001</v>
      </c>
      <c r="B350" s="1">
        <v>27.925000000000001</v>
      </c>
      <c r="D350" s="1">
        <v>231.57599999999999</v>
      </c>
      <c r="E350" s="1">
        <v>27.119</v>
      </c>
    </row>
    <row r="351" spans="1:5" x14ac:dyDescent="0.3">
      <c r="A351" s="2">
        <v>231.71</v>
      </c>
      <c r="B351" s="2">
        <v>27.963000000000001</v>
      </c>
      <c r="D351" s="2">
        <v>232.24299999999999</v>
      </c>
      <c r="E351" s="2">
        <v>27.25</v>
      </c>
    </row>
    <row r="352" spans="1:5" x14ac:dyDescent="0.3">
      <c r="A352" s="1">
        <v>232.376</v>
      </c>
      <c r="B352" s="1">
        <v>28.023</v>
      </c>
      <c r="D352" s="1">
        <v>232.90899999999999</v>
      </c>
      <c r="E352" s="1">
        <v>27.190999999999999</v>
      </c>
    </row>
    <row r="353" spans="1:5" x14ac:dyDescent="0.3">
      <c r="A353" s="2">
        <v>233.04300000000001</v>
      </c>
      <c r="B353" s="2">
        <v>27.984999999999999</v>
      </c>
      <c r="D353" s="2">
        <v>233.57599999999999</v>
      </c>
      <c r="E353" s="2">
        <v>27.18</v>
      </c>
    </row>
    <row r="354" spans="1:5" x14ac:dyDescent="0.3">
      <c r="A354" s="1">
        <v>233.709</v>
      </c>
      <c r="B354" s="1">
        <v>28.103999999999999</v>
      </c>
      <c r="D354" s="1">
        <v>234.24299999999999</v>
      </c>
      <c r="E354" s="1">
        <v>27.164000000000001</v>
      </c>
    </row>
    <row r="355" spans="1:5" x14ac:dyDescent="0.3">
      <c r="A355" s="2">
        <v>234.376</v>
      </c>
      <c r="B355" s="2">
        <v>28.071999999999999</v>
      </c>
      <c r="D355" s="2">
        <v>234.90899999999999</v>
      </c>
      <c r="E355" s="2">
        <v>27.257000000000001</v>
      </c>
    </row>
    <row r="356" spans="1:5" x14ac:dyDescent="0.3">
      <c r="A356" s="1">
        <v>235.04300000000001</v>
      </c>
      <c r="B356" s="1">
        <v>27.954000000000001</v>
      </c>
      <c r="D356" s="1">
        <v>235.57599999999999</v>
      </c>
      <c r="E356" s="1">
        <v>27.172999999999998</v>
      </c>
    </row>
    <row r="357" spans="1:5" x14ac:dyDescent="0.3">
      <c r="A357" s="2">
        <v>235.709</v>
      </c>
      <c r="B357" s="2">
        <v>28.100999999999999</v>
      </c>
      <c r="D357" s="2">
        <v>236.24199999999999</v>
      </c>
      <c r="E357" s="2">
        <v>27.158999999999999</v>
      </c>
    </row>
    <row r="358" spans="1:5" x14ac:dyDescent="0.3">
      <c r="A358" s="1">
        <v>236.376</v>
      </c>
      <c r="B358" s="1">
        <v>28.169</v>
      </c>
      <c r="D358" s="1">
        <v>236.90899999999999</v>
      </c>
      <c r="E358" s="1">
        <v>27.138999999999999</v>
      </c>
    </row>
    <row r="359" spans="1:5" x14ac:dyDescent="0.3">
      <c r="A359" s="2">
        <v>237.04300000000001</v>
      </c>
      <c r="B359" s="2">
        <v>28.088999999999999</v>
      </c>
      <c r="D359" s="2">
        <v>237.57599999999999</v>
      </c>
      <c r="E359" s="2">
        <v>26.696999999999999</v>
      </c>
    </row>
    <row r="360" spans="1:5" x14ac:dyDescent="0.3">
      <c r="A360" s="1">
        <v>237.709</v>
      </c>
      <c r="B360" s="1">
        <v>28.192</v>
      </c>
      <c r="D360" s="1">
        <v>238.376</v>
      </c>
      <c r="E360" s="1">
        <v>26.763999999999999</v>
      </c>
    </row>
    <row r="361" spans="1:5" x14ac:dyDescent="0.3">
      <c r="A361" s="2">
        <v>238.50899999999999</v>
      </c>
      <c r="B361" s="2">
        <v>28.125</v>
      </c>
      <c r="D361" s="2">
        <v>239.042</v>
      </c>
      <c r="E361" s="2">
        <v>26.724</v>
      </c>
    </row>
    <row r="362" spans="1:5" x14ac:dyDescent="0.3">
      <c r="A362" s="1">
        <v>239.17599999999999</v>
      </c>
      <c r="B362" s="1">
        <v>28.132000000000001</v>
      </c>
      <c r="D362" s="1">
        <v>239.709</v>
      </c>
      <c r="E362" s="1">
        <v>26.751000000000001</v>
      </c>
    </row>
    <row r="363" spans="1:5" x14ac:dyDescent="0.3">
      <c r="A363" s="2">
        <v>239.84200000000001</v>
      </c>
      <c r="B363" s="2">
        <v>28.196999999999999</v>
      </c>
      <c r="D363" s="2">
        <v>240.375</v>
      </c>
      <c r="E363" s="2">
        <v>26.821999999999999</v>
      </c>
    </row>
    <row r="364" spans="1:5" x14ac:dyDescent="0.3">
      <c r="A364" s="1">
        <v>240.50899999999999</v>
      </c>
      <c r="B364" s="1">
        <v>28.204999999999998</v>
      </c>
      <c r="D364" s="1">
        <v>241.042</v>
      </c>
      <c r="E364" s="1">
        <v>26.702000000000002</v>
      </c>
    </row>
    <row r="365" spans="1:5" x14ac:dyDescent="0.3">
      <c r="A365" s="2">
        <v>241.17500000000001</v>
      </c>
      <c r="B365" s="2">
        <v>28.254000000000001</v>
      </c>
      <c r="D365" s="2">
        <v>241.708</v>
      </c>
      <c r="E365" s="2">
        <v>26.69</v>
      </c>
    </row>
    <row r="366" spans="1:5" x14ac:dyDescent="0.3">
      <c r="A366" s="1">
        <v>241.84200000000001</v>
      </c>
      <c r="B366" s="1">
        <v>28.161999999999999</v>
      </c>
      <c r="D366" s="1">
        <v>242.375</v>
      </c>
      <c r="E366" s="1">
        <v>26.991</v>
      </c>
    </row>
    <row r="367" spans="1:5" x14ac:dyDescent="0.3">
      <c r="A367" s="2">
        <v>242.50899999999999</v>
      </c>
      <c r="B367" s="2">
        <v>28.343</v>
      </c>
      <c r="D367" s="2">
        <v>243.042</v>
      </c>
      <c r="E367" s="2">
        <v>27.138999999999999</v>
      </c>
    </row>
    <row r="368" spans="1:5" x14ac:dyDescent="0.3">
      <c r="A368" s="1">
        <v>243.17500000000001</v>
      </c>
      <c r="B368" s="1">
        <v>28.227</v>
      </c>
      <c r="D368" s="1">
        <v>243.708</v>
      </c>
      <c r="E368" s="1">
        <v>27.175000000000001</v>
      </c>
    </row>
    <row r="369" spans="1:5" x14ac:dyDescent="0.3">
      <c r="A369" s="2">
        <v>243.84200000000001</v>
      </c>
      <c r="B369" s="2">
        <v>28.311</v>
      </c>
      <c r="D369" s="2">
        <v>244.375</v>
      </c>
      <c r="E369" s="2">
        <v>27.236000000000001</v>
      </c>
    </row>
    <row r="370" spans="1:5" x14ac:dyDescent="0.3">
      <c r="A370" s="1">
        <v>244.50800000000001</v>
      </c>
      <c r="B370" s="1">
        <v>28.35</v>
      </c>
      <c r="D370" s="1">
        <v>245.042</v>
      </c>
      <c r="E370" s="1">
        <v>27.204000000000001</v>
      </c>
    </row>
    <row r="371" spans="1:5" x14ac:dyDescent="0.3">
      <c r="A371" s="2">
        <v>245.17500000000001</v>
      </c>
      <c r="B371" s="2">
        <v>28.373000000000001</v>
      </c>
      <c r="D371" s="2">
        <v>245.708</v>
      </c>
      <c r="E371" s="2">
        <v>27.279</v>
      </c>
    </row>
    <row r="372" spans="1:5" x14ac:dyDescent="0.3">
      <c r="A372" s="1">
        <v>245.84200000000001</v>
      </c>
      <c r="B372" s="1">
        <v>28.361999999999998</v>
      </c>
      <c r="D372" s="1">
        <v>246.50800000000001</v>
      </c>
      <c r="E372" s="1">
        <v>27.384</v>
      </c>
    </row>
    <row r="373" spans="1:5" x14ac:dyDescent="0.3">
      <c r="A373" s="2">
        <v>246.50800000000001</v>
      </c>
      <c r="B373" s="2">
        <v>28.331</v>
      </c>
      <c r="D373" s="2">
        <v>247.17500000000001</v>
      </c>
      <c r="E373" s="2">
        <v>27.393000000000001</v>
      </c>
    </row>
    <row r="374" spans="1:5" x14ac:dyDescent="0.3">
      <c r="A374" s="1">
        <v>247.17500000000001</v>
      </c>
      <c r="B374" s="1">
        <v>28.456</v>
      </c>
      <c r="D374" s="1">
        <v>247.84100000000001</v>
      </c>
      <c r="E374" s="1">
        <v>27.396999999999998</v>
      </c>
    </row>
    <row r="375" spans="1:5" x14ac:dyDescent="0.3">
      <c r="A375" s="2">
        <v>247.84100000000001</v>
      </c>
      <c r="B375" s="2">
        <v>28.352</v>
      </c>
      <c r="D375" s="2">
        <v>248.50800000000001</v>
      </c>
      <c r="E375" s="2">
        <v>27.452000000000002</v>
      </c>
    </row>
    <row r="376" spans="1:5" x14ac:dyDescent="0.3">
      <c r="A376" s="1">
        <v>248.50800000000001</v>
      </c>
      <c r="B376" s="1">
        <v>28.393999999999998</v>
      </c>
      <c r="D376" s="1">
        <v>249.17400000000001</v>
      </c>
      <c r="E376" s="1">
        <v>27.440999999999999</v>
      </c>
    </row>
    <row r="377" spans="1:5" x14ac:dyDescent="0.3">
      <c r="A377" s="2">
        <v>249.17500000000001</v>
      </c>
      <c r="B377" s="2">
        <v>28.298999999999999</v>
      </c>
      <c r="D377" s="2">
        <v>249.84100000000001</v>
      </c>
      <c r="E377" s="2">
        <v>27.388000000000002</v>
      </c>
    </row>
    <row r="378" spans="1:5" x14ac:dyDescent="0.3">
      <c r="A378" s="1">
        <v>249.84100000000001</v>
      </c>
      <c r="B378" s="1">
        <v>28.39</v>
      </c>
      <c r="D378" s="1">
        <v>250.50800000000001</v>
      </c>
      <c r="E378" s="1">
        <v>27.34</v>
      </c>
    </row>
    <row r="379" spans="1:5" x14ac:dyDescent="0.3">
      <c r="A379" s="2">
        <v>250.50800000000001</v>
      </c>
      <c r="B379" s="2">
        <v>28.387</v>
      </c>
      <c r="D379" s="2">
        <v>251.17400000000001</v>
      </c>
      <c r="E379" s="2">
        <v>27.37</v>
      </c>
    </row>
    <row r="380" spans="1:5" x14ac:dyDescent="0.3">
      <c r="A380" s="1">
        <v>251.17400000000001</v>
      </c>
      <c r="B380" s="1">
        <v>28.431000000000001</v>
      </c>
      <c r="D380" s="1">
        <v>251.84100000000001</v>
      </c>
      <c r="E380" s="1">
        <v>27.356999999999999</v>
      </c>
    </row>
    <row r="381" spans="1:5" x14ac:dyDescent="0.3">
      <c r="A381" s="2">
        <v>251.84100000000001</v>
      </c>
      <c r="B381" s="2">
        <v>28.420999999999999</v>
      </c>
      <c r="D381" s="2">
        <v>252.50700000000001</v>
      </c>
      <c r="E381" s="2">
        <v>27.399000000000001</v>
      </c>
    </row>
    <row r="382" spans="1:5" x14ac:dyDescent="0.3">
      <c r="A382" s="1">
        <v>252.50800000000001</v>
      </c>
      <c r="B382" s="1">
        <v>28.422000000000001</v>
      </c>
      <c r="D382" s="1">
        <v>253.17400000000001</v>
      </c>
      <c r="E382" s="1">
        <v>27.373000000000001</v>
      </c>
    </row>
    <row r="383" spans="1:5" x14ac:dyDescent="0.3">
      <c r="A383" s="2">
        <v>253.17400000000001</v>
      </c>
      <c r="B383" s="2">
        <v>28.478999999999999</v>
      </c>
      <c r="D383" s="2">
        <v>253.84100000000001</v>
      </c>
      <c r="E383" s="2">
        <v>27.526</v>
      </c>
    </row>
    <row r="384" spans="1:5" x14ac:dyDescent="0.3">
      <c r="A384" s="1">
        <v>253.84100000000001</v>
      </c>
      <c r="B384" s="1">
        <v>28.492000000000001</v>
      </c>
      <c r="D384" s="1">
        <v>254.50700000000001</v>
      </c>
      <c r="E384" s="1">
        <v>27.43</v>
      </c>
    </row>
    <row r="385" spans="1:5" x14ac:dyDescent="0.3">
      <c r="A385" s="2">
        <v>254.50700000000001</v>
      </c>
      <c r="B385" s="2">
        <v>28.498000000000001</v>
      </c>
      <c r="D385" s="2">
        <v>255.17400000000001</v>
      </c>
      <c r="E385" s="2">
        <v>27.446999999999999</v>
      </c>
    </row>
    <row r="386" spans="1:5" x14ac:dyDescent="0.3">
      <c r="A386" s="1">
        <v>255.17400000000001</v>
      </c>
      <c r="B386" s="1">
        <v>28.536000000000001</v>
      </c>
      <c r="D386" s="1">
        <v>255.84</v>
      </c>
      <c r="E386" s="1">
        <v>27.481999999999999</v>
      </c>
    </row>
    <row r="387" spans="1:5" x14ac:dyDescent="0.3">
      <c r="A387" s="2">
        <v>255.84100000000001</v>
      </c>
      <c r="B387" s="2">
        <v>28.538</v>
      </c>
      <c r="D387" s="2">
        <v>256.50700000000001</v>
      </c>
      <c r="E387" s="2">
        <v>27.489000000000001</v>
      </c>
    </row>
    <row r="388" spans="1:5" x14ac:dyDescent="0.3">
      <c r="A388" s="1">
        <v>256.50700000000001</v>
      </c>
      <c r="B388" s="1">
        <v>28.501999999999999</v>
      </c>
      <c r="D388" s="1">
        <v>257.17399999999998</v>
      </c>
      <c r="E388" s="1">
        <v>27.484999999999999</v>
      </c>
    </row>
    <row r="389" spans="1:5" x14ac:dyDescent="0.3">
      <c r="A389" s="2">
        <v>257.17399999999998</v>
      </c>
      <c r="B389" s="2">
        <v>28.582999999999998</v>
      </c>
      <c r="D389" s="2">
        <v>257.83999999999997</v>
      </c>
      <c r="E389" s="2">
        <v>27.558</v>
      </c>
    </row>
    <row r="390" spans="1:5" x14ac:dyDescent="0.3">
      <c r="A390" s="1">
        <v>257.83999999999997</v>
      </c>
      <c r="B390" s="1">
        <v>28.518999999999998</v>
      </c>
      <c r="D390" s="1">
        <v>258.50700000000001</v>
      </c>
      <c r="E390" s="1">
        <v>27.614999999999998</v>
      </c>
    </row>
    <row r="391" spans="1:5" x14ac:dyDescent="0.3">
      <c r="A391" s="2">
        <v>258.50700000000001</v>
      </c>
      <c r="B391" s="2">
        <v>28.655999999999999</v>
      </c>
      <c r="D391" s="2">
        <v>259.173</v>
      </c>
      <c r="E391" s="2">
        <v>27.515999999999998</v>
      </c>
    </row>
    <row r="392" spans="1:5" x14ac:dyDescent="0.3">
      <c r="A392" s="1">
        <v>259.17399999999998</v>
      </c>
      <c r="B392" s="1">
        <v>28.523</v>
      </c>
      <c r="D392" s="1">
        <v>259.83999999999997</v>
      </c>
      <c r="E392" s="1">
        <v>27.484000000000002</v>
      </c>
    </row>
    <row r="393" spans="1:5" x14ac:dyDescent="0.3">
      <c r="A393" s="2">
        <v>259.83999999999997</v>
      </c>
      <c r="B393" s="2">
        <v>28.474</v>
      </c>
      <c r="D393" s="2">
        <v>260.50700000000001</v>
      </c>
      <c r="E393" s="2">
        <v>27.295999999999999</v>
      </c>
    </row>
    <row r="394" spans="1:5" x14ac:dyDescent="0.3">
      <c r="A394" s="1">
        <v>260.50700000000001</v>
      </c>
      <c r="B394" s="1">
        <v>28.469000000000001</v>
      </c>
      <c r="D394" s="1">
        <v>261.173</v>
      </c>
      <c r="E394" s="1">
        <v>27.178999999999998</v>
      </c>
    </row>
    <row r="395" spans="1:5" x14ac:dyDescent="0.3">
      <c r="A395" s="2">
        <v>261.173</v>
      </c>
      <c r="B395" s="2">
        <v>28.533000000000001</v>
      </c>
      <c r="D395" s="2">
        <v>261.83999999999997</v>
      </c>
      <c r="E395" s="2">
        <v>27.07</v>
      </c>
    </row>
    <row r="396" spans="1:5" x14ac:dyDescent="0.3">
      <c r="A396" s="1">
        <v>261.83999999999997</v>
      </c>
      <c r="B396" s="1">
        <v>28.593</v>
      </c>
      <c r="D396" s="1">
        <v>262.50700000000001</v>
      </c>
      <c r="E396" s="1">
        <v>26.965</v>
      </c>
    </row>
    <row r="397" spans="1:5" x14ac:dyDescent="0.3">
      <c r="A397" s="2">
        <v>262.50700000000001</v>
      </c>
      <c r="B397" s="2">
        <v>28.492999999999999</v>
      </c>
      <c r="D397" s="2">
        <v>263.173</v>
      </c>
      <c r="E397" s="2">
        <v>27.079000000000001</v>
      </c>
    </row>
    <row r="398" spans="1:5" x14ac:dyDescent="0.3">
      <c r="A398" s="1">
        <v>263.173</v>
      </c>
      <c r="B398" s="1">
        <v>28.63</v>
      </c>
      <c r="D398" s="1">
        <v>263.83999999999997</v>
      </c>
      <c r="E398" s="1">
        <v>27.222999999999999</v>
      </c>
    </row>
    <row r="399" spans="1:5" x14ac:dyDescent="0.3">
      <c r="A399" s="2">
        <v>263.83999999999997</v>
      </c>
      <c r="B399" s="2">
        <v>28.606000000000002</v>
      </c>
      <c r="D399" s="2">
        <v>264.50599999999997</v>
      </c>
      <c r="E399" s="2">
        <v>27.395</v>
      </c>
    </row>
    <row r="400" spans="1:5" x14ac:dyDescent="0.3">
      <c r="A400" s="1">
        <v>264.50700000000001</v>
      </c>
      <c r="B400" s="1">
        <v>28.533999999999999</v>
      </c>
      <c r="D400" s="1">
        <v>265.173</v>
      </c>
      <c r="E400" s="1">
        <v>27.495000000000001</v>
      </c>
    </row>
    <row r="401" spans="1:5" x14ac:dyDescent="0.3">
      <c r="A401" s="2">
        <v>265.173</v>
      </c>
      <c r="B401" s="2">
        <v>28.661000000000001</v>
      </c>
      <c r="D401" s="2">
        <v>265.839</v>
      </c>
      <c r="E401" s="2">
        <v>27.486000000000001</v>
      </c>
    </row>
    <row r="402" spans="1:5" x14ac:dyDescent="0.3">
      <c r="A402" s="1">
        <v>265.83999999999997</v>
      </c>
      <c r="B402" s="1">
        <v>28.486999999999998</v>
      </c>
      <c r="D402" s="1">
        <v>266.50599999999997</v>
      </c>
      <c r="E402" s="1">
        <v>27.52</v>
      </c>
    </row>
    <row r="403" spans="1:5" x14ac:dyDescent="0.3">
      <c r="A403" s="2">
        <v>266.50599999999997</v>
      </c>
      <c r="B403" s="2">
        <v>28.667000000000002</v>
      </c>
      <c r="D403" s="2">
        <v>267.173</v>
      </c>
      <c r="E403" s="2">
        <v>27.52</v>
      </c>
    </row>
    <row r="404" spans="1:5" x14ac:dyDescent="0.3">
      <c r="A404" s="1">
        <v>267.173</v>
      </c>
      <c r="B404" s="1">
        <v>28.597999999999999</v>
      </c>
      <c r="D404" s="1">
        <v>267.97300000000001</v>
      </c>
      <c r="E404" s="1">
        <v>27.524000000000001</v>
      </c>
    </row>
    <row r="405" spans="1:5" x14ac:dyDescent="0.3">
      <c r="A405" s="2">
        <v>267.839</v>
      </c>
      <c r="B405" s="2">
        <v>28.681999999999999</v>
      </c>
      <c r="D405" s="2">
        <v>268.63900000000001</v>
      </c>
      <c r="E405" s="2">
        <v>27.477</v>
      </c>
    </row>
    <row r="406" spans="1:5" x14ac:dyDescent="0.3">
      <c r="A406" s="1">
        <v>268.50599999999997</v>
      </c>
      <c r="B406" s="1">
        <v>28.602</v>
      </c>
      <c r="D406" s="1">
        <v>269.30599999999998</v>
      </c>
      <c r="E406" s="1">
        <v>27.532</v>
      </c>
    </row>
    <row r="407" spans="1:5" x14ac:dyDescent="0.3">
      <c r="A407" s="2">
        <v>269.173</v>
      </c>
      <c r="B407" s="2">
        <v>28.681000000000001</v>
      </c>
      <c r="D407" s="2">
        <v>269.97199999999998</v>
      </c>
      <c r="E407" s="2">
        <v>27.535</v>
      </c>
    </row>
    <row r="408" spans="1:5" x14ac:dyDescent="0.3">
      <c r="A408" s="1">
        <v>269.839</v>
      </c>
      <c r="B408" s="1">
        <v>28.623000000000001</v>
      </c>
      <c r="D408" s="1">
        <v>270.63900000000001</v>
      </c>
      <c r="E408" s="1">
        <v>27.603999999999999</v>
      </c>
    </row>
    <row r="409" spans="1:5" x14ac:dyDescent="0.3">
      <c r="A409" s="2">
        <v>270.50599999999997</v>
      </c>
      <c r="B409" s="2">
        <v>28.634</v>
      </c>
      <c r="D409" s="2">
        <v>271.30599999999998</v>
      </c>
      <c r="E409" s="2">
        <v>27.555</v>
      </c>
    </row>
    <row r="410" spans="1:5" x14ac:dyDescent="0.3">
      <c r="A410" s="1">
        <v>271.17200000000003</v>
      </c>
      <c r="B410" s="1">
        <v>28.675999999999998</v>
      </c>
      <c r="D410" s="1">
        <v>271.97199999999998</v>
      </c>
      <c r="E410" s="1">
        <v>27.68</v>
      </c>
    </row>
    <row r="411" spans="1:5" x14ac:dyDescent="0.3">
      <c r="A411" s="2">
        <v>271.839</v>
      </c>
      <c r="B411" s="2">
        <v>28.632000000000001</v>
      </c>
      <c r="D411" s="2">
        <v>272.63900000000001</v>
      </c>
      <c r="E411" s="2">
        <v>27.577999999999999</v>
      </c>
    </row>
    <row r="412" spans="1:5" x14ac:dyDescent="0.3">
      <c r="A412" s="1">
        <v>272.50599999999997</v>
      </c>
      <c r="B412" s="1">
        <v>28.658999999999999</v>
      </c>
      <c r="D412" s="1">
        <v>273.30500000000001</v>
      </c>
      <c r="E412" s="1">
        <v>27.536000000000001</v>
      </c>
    </row>
    <row r="413" spans="1:5" x14ac:dyDescent="0.3">
      <c r="A413" s="2">
        <v>273.17200000000003</v>
      </c>
      <c r="B413" s="2">
        <v>28.608000000000001</v>
      </c>
      <c r="D413" s="2">
        <v>273.97199999999998</v>
      </c>
      <c r="E413" s="2">
        <v>27.603999999999999</v>
      </c>
    </row>
    <row r="414" spans="1:5" x14ac:dyDescent="0.3">
      <c r="A414" s="1">
        <v>273.839</v>
      </c>
      <c r="B414" s="1">
        <v>28.657</v>
      </c>
      <c r="D414" s="1">
        <v>274.63900000000001</v>
      </c>
      <c r="E414" s="1">
        <v>27.695</v>
      </c>
    </row>
    <row r="415" spans="1:5" x14ac:dyDescent="0.3">
      <c r="A415" s="2">
        <v>274.50599999999997</v>
      </c>
      <c r="B415" s="2">
        <v>28.542999999999999</v>
      </c>
      <c r="D415" s="2">
        <v>275.30500000000001</v>
      </c>
      <c r="E415" s="2">
        <v>27.597000000000001</v>
      </c>
    </row>
    <row r="416" spans="1:5" x14ac:dyDescent="0.3">
      <c r="A416" s="1">
        <v>275.17200000000003</v>
      </c>
      <c r="B416" s="1">
        <v>28.727</v>
      </c>
      <c r="D416" s="1">
        <v>275.97199999999998</v>
      </c>
      <c r="E416" s="1">
        <v>27.581</v>
      </c>
    </row>
    <row r="417" spans="1:5" x14ac:dyDescent="0.3">
      <c r="A417" s="2">
        <v>275.839</v>
      </c>
      <c r="B417" s="2">
        <v>28.588999999999999</v>
      </c>
      <c r="D417" s="2">
        <v>276.63799999999998</v>
      </c>
      <c r="E417" s="2">
        <v>27.565999999999999</v>
      </c>
    </row>
    <row r="418" spans="1:5" x14ac:dyDescent="0.3">
      <c r="A418" s="1">
        <v>276.505</v>
      </c>
      <c r="B418" s="1">
        <v>28.606999999999999</v>
      </c>
      <c r="D418" s="1">
        <v>277.30500000000001</v>
      </c>
      <c r="E418" s="1">
        <v>27.553000000000001</v>
      </c>
    </row>
    <row r="419" spans="1:5" x14ac:dyDescent="0.3">
      <c r="A419" s="2">
        <v>277.17200000000003</v>
      </c>
      <c r="B419" s="2">
        <v>28.600999999999999</v>
      </c>
      <c r="D419" s="2">
        <v>277.97199999999998</v>
      </c>
      <c r="E419" s="2">
        <v>27.613</v>
      </c>
    </row>
    <row r="420" spans="1:5" x14ac:dyDescent="0.3">
      <c r="A420" s="1">
        <v>277.83800000000002</v>
      </c>
      <c r="B420" s="1">
        <v>28.584</v>
      </c>
      <c r="D420" s="1">
        <v>278.63799999999998</v>
      </c>
      <c r="E420" s="1">
        <v>27.547000000000001</v>
      </c>
    </row>
    <row r="421" spans="1:5" x14ac:dyDescent="0.3">
      <c r="A421" s="2">
        <v>278.505</v>
      </c>
      <c r="B421" s="2">
        <v>28.55</v>
      </c>
      <c r="D421" s="2">
        <v>279.30500000000001</v>
      </c>
      <c r="E421" s="2">
        <v>27.547999999999998</v>
      </c>
    </row>
    <row r="422" spans="1:5" x14ac:dyDescent="0.3">
      <c r="A422" s="1">
        <v>279.17200000000003</v>
      </c>
      <c r="B422" s="1">
        <v>28.596</v>
      </c>
      <c r="D422" s="1">
        <v>279.971</v>
      </c>
      <c r="E422" s="1">
        <v>27.66</v>
      </c>
    </row>
    <row r="423" spans="1:5" x14ac:dyDescent="0.3">
      <c r="A423" s="2">
        <v>279.83800000000002</v>
      </c>
      <c r="B423" s="2">
        <v>28.594999999999999</v>
      </c>
      <c r="D423" s="2">
        <v>280.63799999999998</v>
      </c>
      <c r="E423" s="2">
        <v>27.585999999999999</v>
      </c>
    </row>
    <row r="424" spans="1:5" x14ac:dyDescent="0.3">
      <c r="A424" s="1">
        <v>280.505</v>
      </c>
      <c r="B424" s="1">
        <v>28.6</v>
      </c>
      <c r="D424" s="1">
        <v>281.30500000000001</v>
      </c>
      <c r="E424" s="1">
        <v>27.678999999999998</v>
      </c>
    </row>
    <row r="425" spans="1:5" x14ac:dyDescent="0.3">
      <c r="A425" s="2">
        <v>281.17099999999999</v>
      </c>
      <c r="B425" s="2">
        <v>28.587</v>
      </c>
      <c r="D425" s="2">
        <v>281.971</v>
      </c>
      <c r="E425" s="2">
        <v>27.689</v>
      </c>
    </row>
    <row r="426" spans="1:5" x14ac:dyDescent="0.3">
      <c r="A426" s="1">
        <v>281.83800000000002</v>
      </c>
      <c r="B426" s="1">
        <v>28.556000000000001</v>
      </c>
      <c r="D426" s="1">
        <v>282.63799999999998</v>
      </c>
      <c r="E426" s="1">
        <v>27.536000000000001</v>
      </c>
    </row>
    <row r="427" spans="1:5" x14ac:dyDescent="0.3">
      <c r="A427" s="2">
        <v>282.505</v>
      </c>
      <c r="B427" s="2">
        <v>28.532</v>
      </c>
      <c r="D427" s="2">
        <v>283.30399999999997</v>
      </c>
      <c r="E427" s="2">
        <v>27.507999999999999</v>
      </c>
    </row>
    <row r="428" spans="1:5" x14ac:dyDescent="0.3">
      <c r="A428" s="1">
        <v>283.17099999999999</v>
      </c>
      <c r="B428" s="1">
        <v>28.573</v>
      </c>
      <c r="D428" s="1">
        <v>283.971</v>
      </c>
      <c r="E428" s="1">
        <v>27.728999999999999</v>
      </c>
    </row>
    <row r="429" spans="1:5" x14ac:dyDescent="0.3">
      <c r="A429" s="2">
        <v>283.83800000000002</v>
      </c>
      <c r="B429" s="2">
        <v>28.489000000000001</v>
      </c>
      <c r="D429" s="2">
        <v>284.63799999999998</v>
      </c>
      <c r="E429" s="2">
        <v>27.766999999999999</v>
      </c>
    </row>
    <row r="430" spans="1:5" x14ac:dyDescent="0.3">
      <c r="A430" s="1">
        <v>284.50400000000002</v>
      </c>
      <c r="B430" s="1">
        <v>28.475000000000001</v>
      </c>
      <c r="D430" s="1">
        <v>285.30399999999997</v>
      </c>
      <c r="E430" s="1">
        <v>27.606000000000002</v>
      </c>
    </row>
    <row r="431" spans="1:5" x14ac:dyDescent="0.3">
      <c r="A431" s="2">
        <v>285.17099999999999</v>
      </c>
      <c r="B431" s="2">
        <v>28.46</v>
      </c>
      <c r="D431" s="2">
        <v>285.971</v>
      </c>
      <c r="E431" s="2">
        <v>27.48</v>
      </c>
    </row>
    <row r="432" spans="1:5" x14ac:dyDescent="0.3">
      <c r="A432" s="1">
        <v>285.83800000000002</v>
      </c>
      <c r="B432" s="1">
        <v>28.404</v>
      </c>
      <c r="D432" s="1">
        <v>286.637</v>
      </c>
      <c r="E432" s="1">
        <v>27.445</v>
      </c>
    </row>
    <row r="433" spans="1:5" x14ac:dyDescent="0.3">
      <c r="A433" s="2">
        <v>286.50400000000002</v>
      </c>
      <c r="B433" s="2">
        <v>28.241</v>
      </c>
      <c r="D433" s="2">
        <v>287.30399999999997</v>
      </c>
      <c r="E433" s="2">
        <v>27.312000000000001</v>
      </c>
    </row>
    <row r="434" spans="1:5" x14ac:dyDescent="0.3">
      <c r="A434" s="1">
        <v>287.17099999999999</v>
      </c>
      <c r="B434" s="1">
        <v>28.198</v>
      </c>
      <c r="D434" s="1">
        <v>287.971</v>
      </c>
      <c r="E434" s="1">
        <v>26.991</v>
      </c>
    </row>
    <row r="435" spans="1:5" x14ac:dyDescent="0.3">
      <c r="A435" s="2">
        <v>287.83699999999999</v>
      </c>
      <c r="B435" s="2">
        <v>28.117000000000001</v>
      </c>
      <c r="D435" s="2">
        <v>288.637</v>
      </c>
      <c r="E435" s="2">
        <v>27.295000000000002</v>
      </c>
    </row>
    <row r="436" spans="1:5" x14ac:dyDescent="0.3">
      <c r="A436" s="1">
        <v>288.50400000000002</v>
      </c>
      <c r="B436" s="1">
        <v>28.088999999999999</v>
      </c>
      <c r="D436" s="1">
        <v>289.30399999999997</v>
      </c>
      <c r="E436" s="1">
        <v>27.274000000000001</v>
      </c>
    </row>
    <row r="437" spans="1:5" x14ac:dyDescent="0.3">
      <c r="A437" s="2">
        <v>289.17099999999999</v>
      </c>
      <c r="B437" s="2">
        <v>28.131</v>
      </c>
      <c r="D437" s="2">
        <v>289.97000000000003</v>
      </c>
      <c r="E437" s="2">
        <v>27.370999999999999</v>
      </c>
    </row>
    <row r="438" spans="1:5" x14ac:dyDescent="0.3">
      <c r="A438" s="1">
        <v>289.83699999999999</v>
      </c>
      <c r="B438" s="1">
        <v>28.1</v>
      </c>
      <c r="D438" s="1">
        <v>290.637</v>
      </c>
      <c r="E438" s="1">
        <v>27.37</v>
      </c>
    </row>
    <row r="439" spans="1:5" x14ac:dyDescent="0.3">
      <c r="A439" s="2">
        <v>290.50400000000002</v>
      </c>
      <c r="B439" s="2">
        <v>28.173999999999999</v>
      </c>
      <c r="D439" s="2">
        <v>291.30399999999997</v>
      </c>
      <c r="E439" s="2">
        <v>27.375</v>
      </c>
    </row>
    <row r="440" spans="1:5" x14ac:dyDescent="0.3">
      <c r="A440" s="1">
        <v>291.17</v>
      </c>
      <c r="B440" s="1">
        <v>28.189</v>
      </c>
      <c r="D440" s="1">
        <v>291.97000000000003</v>
      </c>
      <c r="E440" s="1">
        <v>27.327000000000002</v>
      </c>
    </row>
    <row r="441" spans="1:5" x14ac:dyDescent="0.3">
      <c r="A441" s="2">
        <v>291.83699999999999</v>
      </c>
      <c r="B441" s="2">
        <v>28.178000000000001</v>
      </c>
      <c r="D441" s="2">
        <v>292.637</v>
      </c>
      <c r="E441" s="2">
        <v>27.318999999999999</v>
      </c>
    </row>
    <row r="442" spans="1:5" x14ac:dyDescent="0.3">
      <c r="A442" s="1">
        <v>292.50400000000002</v>
      </c>
      <c r="B442" s="1">
        <v>28.221</v>
      </c>
      <c r="D442" s="1">
        <v>293.30399999999997</v>
      </c>
      <c r="E442" s="1">
        <v>27.396000000000001</v>
      </c>
    </row>
    <row r="443" spans="1:5" x14ac:dyDescent="0.3">
      <c r="A443" s="2">
        <v>293.17</v>
      </c>
      <c r="B443" s="2">
        <v>28.302</v>
      </c>
      <c r="D443" s="2">
        <v>293.97000000000003</v>
      </c>
      <c r="E443" s="2">
        <v>27.306999999999999</v>
      </c>
    </row>
    <row r="444" spans="1:5" x14ac:dyDescent="0.3">
      <c r="A444" s="1">
        <v>293.83699999999999</v>
      </c>
      <c r="B444" s="1">
        <v>28.381</v>
      </c>
      <c r="D444" s="1">
        <v>294.637</v>
      </c>
      <c r="E444" s="1">
        <v>27.353999999999999</v>
      </c>
    </row>
    <row r="445" spans="1:5" x14ac:dyDescent="0.3">
      <c r="A445" s="2">
        <v>294.50400000000002</v>
      </c>
      <c r="B445" s="2">
        <v>28.321999999999999</v>
      </c>
      <c r="D445" s="2">
        <v>295.303</v>
      </c>
      <c r="E445" s="2">
        <v>27.401</v>
      </c>
    </row>
    <row r="446" spans="1:5" x14ac:dyDescent="0.3">
      <c r="A446" s="1">
        <v>295.17</v>
      </c>
      <c r="B446" s="1">
        <v>28.317</v>
      </c>
      <c r="D446" s="1">
        <v>295.97000000000003</v>
      </c>
      <c r="E446" s="1">
        <v>27.321000000000002</v>
      </c>
    </row>
    <row r="447" spans="1:5" x14ac:dyDescent="0.3">
      <c r="A447" s="2">
        <v>295.83699999999999</v>
      </c>
      <c r="B447" s="2">
        <v>28.423999999999999</v>
      </c>
      <c r="D447" s="2">
        <v>296.63600000000002</v>
      </c>
      <c r="E447" s="2">
        <v>27.39</v>
      </c>
    </row>
    <row r="448" spans="1:5" x14ac:dyDescent="0.3">
      <c r="A448" s="1">
        <v>296.50299999999999</v>
      </c>
      <c r="B448" s="1">
        <v>28.449000000000002</v>
      </c>
      <c r="D448" s="1">
        <v>297.303</v>
      </c>
      <c r="E448" s="1">
        <v>27.318999999999999</v>
      </c>
    </row>
    <row r="449" spans="1:5" x14ac:dyDescent="0.3">
      <c r="A449" s="2">
        <v>297.17</v>
      </c>
      <c r="B449" s="2">
        <v>28.367999999999999</v>
      </c>
      <c r="D449" s="2">
        <v>297.97000000000003</v>
      </c>
      <c r="E449" s="2">
        <v>27.219000000000001</v>
      </c>
    </row>
    <row r="450" spans="1:5" x14ac:dyDescent="0.3">
      <c r="A450" s="1">
        <v>297.83600000000001</v>
      </c>
      <c r="B450" s="1">
        <v>28.457999999999998</v>
      </c>
      <c r="D450" s="1">
        <v>298.63600000000002</v>
      </c>
      <c r="E450" s="1">
        <v>26.974</v>
      </c>
    </row>
    <row r="451" spans="1:5" x14ac:dyDescent="0.3">
      <c r="A451" s="2">
        <v>298.50299999999999</v>
      </c>
      <c r="B451" s="2">
        <v>28.439</v>
      </c>
      <c r="D451" s="2">
        <v>299.303</v>
      </c>
      <c r="E451" s="2">
        <v>27.003</v>
      </c>
    </row>
    <row r="452" spans="1:5" x14ac:dyDescent="0.3">
      <c r="A452" s="1">
        <v>299.17</v>
      </c>
      <c r="B452" s="1">
        <v>28.478000000000002</v>
      </c>
      <c r="D452" s="1">
        <v>299.96899999999999</v>
      </c>
      <c r="E452" s="1">
        <v>27.161000000000001</v>
      </c>
    </row>
    <row r="453" spans="1:5" x14ac:dyDescent="0.3">
      <c r="A453" s="2">
        <v>299.83600000000001</v>
      </c>
      <c r="B453" s="2">
        <v>28.56</v>
      </c>
      <c r="D453" s="2">
        <v>300.63600000000002</v>
      </c>
      <c r="E453" s="2">
        <v>26.984000000000002</v>
      </c>
    </row>
    <row r="454" spans="1:5" x14ac:dyDescent="0.3">
      <c r="A454" s="1">
        <v>300.50299999999999</v>
      </c>
      <c r="B454" s="1">
        <v>28.591000000000001</v>
      </c>
      <c r="D454" s="1">
        <v>301.303</v>
      </c>
      <c r="E454" s="1">
        <v>27.076000000000001</v>
      </c>
    </row>
    <row r="455" spans="1:5" x14ac:dyDescent="0.3">
      <c r="A455" s="2">
        <v>301.16899999999998</v>
      </c>
      <c r="B455" s="2">
        <v>28.562999999999999</v>
      </c>
      <c r="D455" s="2">
        <v>301.96899999999999</v>
      </c>
      <c r="E455" s="2">
        <v>27.071000000000002</v>
      </c>
    </row>
    <row r="456" spans="1:5" x14ac:dyDescent="0.3">
      <c r="A456" s="1">
        <v>301.83600000000001</v>
      </c>
      <c r="B456" s="1">
        <v>28.651</v>
      </c>
      <c r="D456" s="1">
        <v>302.63600000000002</v>
      </c>
      <c r="E456" s="1">
        <v>26.984999999999999</v>
      </c>
    </row>
    <row r="457" spans="1:5" x14ac:dyDescent="0.3">
      <c r="A457" s="2">
        <v>302.50299999999999</v>
      </c>
      <c r="B457" s="2">
        <v>28.593</v>
      </c>
      <c r="D457" s="2">
        <v>303.30200000000002</v>
      </c>
      <c r="E457" s="2">
        <v>27.056000000000001</v>
      </c>
    </row>
    <row r="458" spans="1:5" x14ac:dyDescent="0.3">
      <c r="A458" s="1">
        <v>303.16899999999998</v>
      </c>
      <c r="B458" s="1">
        <v>28.707999999999998</v>
      </c>
      <c r="D458" s="1">
        <v>303.96899999999999</v>
      </c>
      <c r="E458" s="1">
        <v>27.134</v>
      </c>
    </row>
    <row r="459" spans="1:5" x14ac:dyDescent="0.3">
      <c r="A459" s="2">
        <v>303.83600000000001</v>
      </c>
      <c r="B459" s="2">
        <v>28.718</v>
      </c>
      <c r="D459" s="2">
        <v>304.63600000000002</v>
      </c>
      <c r="E459" s="2">
        <v>27.257000000000001</v>
      </c>
    </row>
    <row r="460" spans="1:5" x14ac:dyDescent="0.3">
      <c r="A460" s="1">
        <v>304.50200000000001</v>
      </c>
      <c r="B460" s="1">
        <v>28.687000000000001</v>
      </c>
      <c r="D460" s="1">
        <v>305.30200000000002</v>
      </c>
      <c r="E460" s="1">
        <v>27.126000000000001</v>
      </c>
    </row>
    <row r="461" spans="1:5" x14ac:dyDescent="0.3">
      <c r="A461" s="2">
        <v>305.16899999999998</v>
      </c>
      <c r="B461" s="2">
        <v>28.675999999999998</v>
      </c>
      <c r="D461" s="2">
        <v>305.96899999999999</v>
      </c>
      <c r="E461" s="2">
        <v>27.186</v>
      </c>
    </row>
    <row r="462" spans="1:5" x14ac:dyDescent="0.3">
      <c r="A462" s="1">
        <v>305.83600000000001</v>
      </c>
      <c r="B462" s="1">
        <v>28.741</v>
      </c>
      <c r="D462" s="1">
        <v>306.63499999999999</v>
      </c>
      <c r="E462" s="1">
        <v>27.152000000000001</v>
      </c>
    </row>
    <row r="463" spans="1:5" x14ac:dyDescent="0.3">
      <c r="A463" s="2">
        <v>306.50200000000001</v>
      </c>
      <c r="B463" s="2">
        <v>28.763000000000002</v>
      </c>
      <c r="D463" s="2">
        <v>307.30200000000002</v>
      </c>
      <c r="E463" s="2">
        <v>27.238</v>
      </c>
    </row>
    <row r="464" spans="1:5" x14ac:dyDescent="0.3">
      <c r="A464" s="1">
        <v>307.16899999999998</v>
      </c>
      <c r="B464" s="1">
        <v>28.768000000000001</v>
      </c>
      <c r="D464" s="1">
        <v>307.96899999999999</v>
      </c>
      <c r="E464" s="1">
        <v>27.346</v>
      </c>
    </row>
    <row r="465" spans="1:5" x14ac:dyDescent="0.3">
      <c r="A465" s="2">
        <v>307.83499999999998</v>
      </c>
      <c r="B465" s="2">
        <v>28.885000000000002</v>
      </c>
      <c r="D465" s="2">
        <v>308.63499999999999</v>
      </c>
      <c r="E465" s="2">
        <v>27.378</v>
      </c>
    </row>
    <row r="466" spans="1:5" x14ac:dyDescent="0.3">
      <c r="A466" s="1">
        <v>308.50200000000001</v>
      </c>
      <c r="B466" s="1">
        <v>28.736999999999998</v>
      </c>
      <c r="D466" s="1">
        <v>309.30200000000002</v>
      </c>
      <c r="E466" s="1">
        <v>27.300999999999998</v>
      </c>
    </row>
    <row r="467" spans="1:5" x14ac:dyDescent="0.3">
      <c r="A467" s="2">
        <v>309.16899999999998</v>
      </c>
      <c r="B467" s="2">
        <v>28.823</v>
      </c>
      <c r="D467" s="2">
        <v>309.96800000000002</v>
      </c>
      <c r="E467" s="2">
        <v>27.184000000000001</v>
      </c>
    </row>
    <row r="468" spans="1:5" x14ac:dyDescent="0.3">
      <c r="A468" s="1">
        <v>309.83499999999998</v>
      </c>
      <c r="B468" s="1">
        <v>28.728000000000002</v>
      </c>
      <c r="D468" s="1">
        <v>310.63499999999999</v>
      </c>
      <c r="E468" s="1">
        <v>27.327999999999999</v>
      </c>
    </row>
    <row r="469" spans="1:5" x14ac:dyDescent="0.3">
      <c r="A469" s="2">
        <v>310.50200000000001</v>
      </c>
      <c r="B469" s="2">
        <v>28.885999999999999</v>
      </c>
      <c r="D469" s="2">
        <v>311.30200000000002</v>
      </c>
      <c r="E469" s="2">
        <v>27.341999999999999</v>
      </c>
    </row>
    <row r="470" spans="1:5" x14ac:dyDescent="0.3">
      <c r="A470" s="1">
        <v>311.16800000000001</v>
      </c>
      <c r="B470" s="1">
        <v>28.882000000000001</v>
      </c>
      <c r="D470" s="1">
        <v>311.96800000000002</v>
      </c>
      <c r="E470" s="1">
        <v>27.228000000000002</v>
      </c>
    </row>
    <row r="471" spans="1:5" x14ac:dyDescent="0.3">
      <c r="A471" s="2">
        <v>311.83499999999998</v>
      </c>
      <c r="B471" s="2">
        <v>28.95</v>
      </c>
      <c r="D471" s="2">
        <v>312.63499999999999</v>
      </c>
      <c r="E471" s="2">
        <v>27.327000000000002</v>
      </c>
    </row>
    <row r="472" spans="1:5" x14ac:dyDescent="0.3">
      <c r="A472" s="1">
        <v>312.50200000000001</v>
      </c>
      <c r="B472" s="1">
        <v>28.866</v>
      </c>
      <c r="D472" s="1">
        <v>313.30099999999999</v>
      </c>
      <c r="E472" s="1">
        <v>27.321999999999999</v>
      </c>
    </row>
    <row r="473" spans="1:5" x14ac:dyDescent="0.3">
      <c r="A473" s="2">
        <v>313.16800000000001</v>
      </c>
      <c r="B473" s="2">
        <v>29.010999999999999</v>
      </c>
      <c r="D473" s="2">
        <v>313.96800000000002</v>
      </c>
      <c r="E473" s="2">
        <v>27.367999999999999</v>
      </c>
    </row>
    <row r="474" spans="1:5" x14ac:dyDescent="0.3">
      <c r="A474" s="1">
        <v>313.83499999999998</v>
      </c>
      <c r="B474" s="1">
        <v>28.948</v>
      </c>
      <c r="D474" s="1">
        <v>314.63499999999999</v>
      </c>
      <c r="E474" s="1">
        <v>27.382000000000001</v>
      </c>
    </row>
    <row r="475" spans="1:5" x14ac:dyDescent="0.3">
      <c r="A475" s="2">
        <v>314.50099999999998</v>
      </c>
      <c r="B475" s="2">
        <v>29.018999999999998</v>
      </c>
      <c r="D475" s="2">
        <v>315.30099999999999</v>
      </c>
      <c r="E475" s="2">
        <v>27.338000000000001</v>
      </c>
    </row>
    <row r="476" spans="1:5" x14ac:dyDescent="0.3">
      <c r="A476" s="1">
        <v>315.16800000000001</v>
      </c>
      <c r="B476" s="1">
        <v>28.879000000000001</v>
      </c>
      <c r="D476" s="1">
        <v>315.96800000000002</v>
      </c>
      <c r="E476" s="1">
        <v>27.440999999999999</v>
      </c>
    </row>
    <row r="477" spans="1:5" x14ac:dyDescent="0.3">
      <c r="A477" s="2">
        <v>315.83499999999998</v>
      </c>
      <c r="B477" s="2">
        <v>29.067</v>
      </c>
      <c r="D477" s="2">
        <v>316.76799999999997</v>
      </c>
      <c r="E477" s="2">
        <v>27.518999999999998</v>
      </c>
    </row>
    <row r="478" spans="1:5" x14ac:dyDescent="0.3">
      <c r="A478" s="1">
        <v>316.50099999999998</v>
      </c>
      <c r="B478" s="1">
        <v>29.01</v>
      </c>
      <c r="D478" s="1">
        <v>317.43400000000003</v>
      </c>
      <c r="E478" s="1">
        <v>27.437000000000001</v>
      </c>
    </row>
    <row r="479" spans="1:5" x14ac:dyDescent="0.3">
      <c r="A479" s="2">
        <v>317.16800000000001</v>
      </c>
      <c r="B479" s="2">
        <v>29.077999999999999</v>
      </c>
      <c r="D479" s="2">
        <v>318.101</v>
      </c>
      <c r="E479" s="2">
        <v>27.588999999999999</v>
      </c>
    </row>
    <row r="480" spans="1:5" x14ac:dyDescent="0.3">
      <c r="A480" s="1">
        <v>317.834</v>
      </c>
      <c r="B480" s="1">
        <v>29.036999999999999</v>
      </c>
      <c r="D480" s="1">
        <v>318.76799999999997</v>
      </c>
      <c r="E480" s="1">
        <v>27.526</v>
      </c>
    </row>
    <row r="481" spans="1:5" x14ac:dyDescent="0.3">
      <c r="A481" s="2">
        <v>318.50099999999998</v>
      </c>
      <c r="B481" s="2">
        <v>28.956</v>
      </c>
      <c r="D481" s="2">
        <v>319.43400000000003</v>
      </c>
      <c r="E481" s="2">
        <v>27.466999999999999</v>
      </c>
    </row>
    <row r="482" spans="1:5" x14ac:dyDescent="0.3">
      <c r="A482" s="1">
        <v>319.16800000000001</v>
      </c>
      <c r="B482" s="1">
        <v>29.126000000000001</v>
      </c>
      <c r="D482" s="1">
        <v>320.101</v>
      </c>
      <c r="E482" s="1">
        <v>27.507999999999999</v>
      </c>
    </row>
    <row r="483" spans="1:5" x14ac:dyDescent="0.3">
      <c r="A483" s="2">
        <v>319.834</v>
      </c>
      <c r="B483" s="2">
        <v>28.972000000000001</v>
      </c>
      <c r="D483" s="2">
        <v>320.767</v>
      </c>
      <c r="E483" s="2">
        <v>27.6</v>
      </c>
    </row>
    <row r="484" spans="1:5" x14ac:dyDescent="0.3">
      <c r="A484" s="1">
        <v>320.50099999999998</v>
      </c>
      <c r="B484" s="1">
        <v>29.091999999999999</v>
      </c>
      <c r="D484" s="1">
        <v>321.43400000000003</v>
      </c>
      <c r="E484" s="1">
        <v>27.757000000000001</v>
      </c>
    </row>
    <row r="485" spans="1:5" x14ac:dyDescent="0.3">
      <c r="A485" s="2">
        <v>321.16699999999997</v>
      </c>
      <c r="B485" s="2">
        <v>29.044</v>
      </c>
      <c r="D485" s="2">
        <v>322.101</v>
      </c>
      <c r="E485" s="2">
        <v>27.683</v>
      </c>
    </row>
    <row r="486" spans="1:5" x14ac:dyDescent="0.3">
      <c r="A486" s="1">
        <v>321.834</v>
      </c>
      <c r="B486" s="1">
        <v>29.007999999999999</v>
      </c>
      <c r="D486" s="1">
        <v>322.767</v>
      </c>
      <c r="E486" s="1">
        <v>27.71</v>
      </c>
    </row>
    <row r="487" spans="1:5" x14ac:dyDescent="0.3">
      <c r="A487" s="2">
        <v>322.50099999999998</v>
      </c>
      <c r="B487" s="2">
        <v>29.055</v>
      </c>
      <c r="D487" s="2">
        <v>323.43400000000003</v>
      </c>
      <c r="E487" s="2">
        <v>27.675999999999998</v>
      </c>
    </row>
    <row r="488" spans="1:5" x14ac:dyDescent="0.3">
      <c r="A488" s="1">
        <v>323.16699999999997</v>
      </c>
      <c r="B488" s="1">
        <v>29.106999999999999</v>
      </c>
      <c r="D488" s="1">
        <v>324.10000000000002</v>
      </c>
      <c r="E488" s="1">
        <v>27.765000000000001</v>
      </c>
    </row>
    <row r="489" spans="1:5" x14ac:dyDescent="0.3">
      <c r="A489" s="2">
        <v>323.834</v>
      </c>
      <c r="B489" s="2">
        <v>29.033000000000001</v>
      </c>
      <c r="D489" s="2">
        <v>324.767</v>
      </c>
      <c r="E489" s="2">
        <v>27.759</v>
      </c>
    </row>
    <row r="490" spans="1:5" x14ac:dyDescent="0.3">
      <c r="A490" s="1">
        <v>324.5</v>
      </c>
      <c r="B490" s="1">
        <v>29.135999999999999</v>
      </c>
      <c r="D490" s="1">
        <v>325.43299999999999</v>
      </c>
      <c r="E490" s="1">
        <v>27.689</v>
      </c>
    </row>
    <row r="491" spans="1:5" x14ac:dyDescent="0.3">
      <c r="A491" s="2">
        <v>325.16699999999997</v>
      </c>
      <c r="B491" s="2">
        <v>29.073</v>
      </c>
      <c r="D491" s="2">
        <v>326.10000000000002</v>
      </c>
      <c r="E491" s="2">
        <v>27.763000000000002</v>
      </c>
    </row>
    <row r="492" spans="1:5" x14ac:dyDescent="0.3">
      <c r="A492" s="1">
        <v>325.834</v>
      </c>
      <c r="B492" s="1">
        <v>29.222000000000001</v>
      </c>
      <c r="D492" s="1">
        <v>326.767</v>
      </c>
      <c r="E492" s="1">
        <v>27.7</v>
      </c>
    </row>
    <row r="493" spans="1:5" x14ac:dyDescent="0.3">
      <c r="A493" s="2">
        <v>326.5</v>
      </c>
      <c r="B493" s="2">
        <v>29.122</v>
      </c>
      <c r="D493" s="2">
        <v>327.43299999999999</v>
      </c>
      <c r="E493" s="2">
        <v>27.8</v>
      </c>
    </row>
    <row r="494" spans="1:5" x14ac:dyDescent="0.3">
      <c r="A494" s="1">
        <v>327.16699999999997</v>
      </c>
      <c r="B494" s="1">
        <v>29.225999999999999</v>
      </c>
      <c r="D494" s="1">
        <v>328.1</v>
      </c>
      <c r="E494" s="1">
        <v>27.776</v>
      </c>
    </row>
    <row r="495" spans="1:5" x14ac:dyDescent="0.3">
      <c r="A495" s="2">
        <v>327.83300000000003</v>
      </c>
      <c r="B495" s="2">
        <v>29.094999999999999</v>
      </c>
      <c r="D495" s="2">
        <v>328.76600000000002</v>
      </c>
      <c r="E495" s="2">
        <v>27.869</v>
      </c>
    </row>
    <row r="496" spans="1:5" x14ac:dyDescent="0.3">
      <c r="A496" s="1">
        <v>328.5</v>
      </c>
      <c r="B496" s="1">
        <v>29.149000000000001</v>
      </c>
      <c r="D496" s="1">
        <v>329.43299999999999</v>
      </c>
      <c r="E496" s="1">
        <v>27.795999999999999</v>
      </c>
    </row>
    <row r="497" spans="1:5" x14ac:dyDescent="0.3">
      <c r="A497" s="2">
        <v>329.16699999999997</v>
      </c>
      <c r="B497" s="2">
        <v>29.198</v>
      </c>
      <c r="D497" s="2">
        <v>330.1</v>
      </c>
      <c r="E497" s="2">
        <v>27.847000000000001</v>
      </c>
    </row>
    <row r="498" spans="1:5" x14ac:dyDescent="0.3">
      <c r="A498" s="1">
        <v>329.83300000000003</v>
      </c>
      <c r="B498" s="1">
        <v>29.141999999999999</v>
      </c>
      <c r="D498" s="1">
        <v>330.76600000000002</v>
      </c>
      <c r="E498" s="1">
        <v>27.808</v>
      </c>
    </row>
    <row r="499" spans="1:5" x14ac:dyDescent="0.3">
      <c r="A499" s="2">
        <v>330.5</v>
      </c>
      <c r="B499" s="2">
        <v>29.077999999999999</v>
      </c>
      <c r="D499" s="2">
        <v>331.43299999999999</v>
      </c>
      <c r="E499" s="2">
        <v>27.864999999999998</v>
      </c>
    </row>
    <row r="500" spans="1:5" x14ac:dyDescent="0.3">
      <c r="A500" s="1">
        <v>331.166</v>
      </c>
      <c r="B500" s="1">
        <v>29.169</v>
      </c>
      <c r="D500" s="1">
        <v>332.09899999999999</v>
      </c>
      <c r="E500" s="1">
        <v>27.923999999999999</v>
      </c>
    </row>
    <row r="501" spans="1:5" x14ac:dyDescent="0.3">
      <c r="A501" s="2">
        <v>331.83300000000003</v>
      </c>
      <c r="B501" s="2">
        <v>29.178000000000001</v>
      </c>
      <c r="D501" s="2">
        <v>332.76600000000002</v>
      </c>
      <c r="E501" s="2">
        <v>27.963999999999999</v>
      </c>
    </row>
    <row r="502" spans="1:5" x14ac:dyDescent="0.3">
      <c r="A502" s="1">
        <v>332.5</v>
      </c>
      <c r="B502" s="1">
        <v>29.135000000000002</v>
      </c>
      <c r="D502" s="1">
        <v>333.43299999999999</v>
      </c>
      <c r="E502" s="1">
        <v>27.981999999999999</v>
      </c>
    </row>
    <row r="503" spans="1:5" x14ac:dyDescent="0.3">
      <c r="A503" s="2">
        <v>333.166</v>
      </c>
      <c r="B503" s="2">
        <v>29.213999999999999</v>
      </c>
      <c r="D503" s="2">
        <v>334.09899999999999</v>
      </c>
      <c r="E503" s="2">
        <v>27.986000000000001</v>
      </c>
    </row>
    <row r="504" spans="1:5" x14ac:dyDescent="0.3">
      <c r="A504" s="1">
        <v>333.83300000000003</v>
      </c>
      <c r="B504" s="1">
        <v>29.135999999999999</v>
      </c>
      <c r="D504" s="1">
        <v>334.76600000000002</v>
      </c>
      <c r="E504" s="1">
        <v>27.916</v>
      </c>
    </row>
    <row r="505" spans="1:5" x14ac:dyDescent="0.3">
      <c r="A505" s="2">
        <v>334.49900000000002</v>
      </c>
      <c r="B505" s="2">
        <v>29.084</v>
      </c>
      <c r="D505" s="2">
        <v>335.43200000000002</v>
      </c>
      <c r="E505" s="2">
        <v>27.946000000000002</v>
      </c>
    </row>
    <row r="506" spans="1:5" x14ac:dyDescent="0.3">
      <c r="A506" s="1">
        <v>335.166</v>
      </c>
      <c r="B506" s="1">
        <v>29.172999999999998</v>
      </c>
      <c r="D506" s="1">
        <v>336.09899999999999</v>
      </c>
      <c r="E506" s="1">
        <v>28.009</v>
      </c>
    </row>
    <row r="507" spans="1:5" x14ac:dyDescent="0.3">
      <c r="A507" s="2">
        <v>335.83300000000003</v>
      </c>
      <c r="B507" s="2">
        <v>29.201000000000001</v>
      </c>
      <c r="D507" s="2">
        <v>336.76600000000002</v>
      </c>
      <c r="E507" s="2">
        <v>28.047000000000001</v>
      </c>
    </row>
    <row r="508" spans="1:5" x14ac:dyDescent="0.3">
      <c r="A508" s="1">
        <v>336.49900000000002</v>
      </c>
      <c r="B508" s="1">
        <v>29.256</v>
      </c>
      <c r="D508" s="1">
        <v>337.43200000000002</v>
      </c>
      <c r="E508" s="1">
        <v>28.024999999999999</v>
      </c>
    </row>
    <row r="509" spans="1:5" x14ac:dyDescent="0.3">
      <c r="A509" s="2">
        <v>337.166</v>
      </c>
      <c r="B509" s="2">
        <v>29.236999999999998</v>
      </c>
      <c r="D509" s="2">
        <v>338.09899999999999</v>
      </c>
      <c r="E509" s="2">
        <v>28.015000000000001</v>
      </c>
    </row>
    <row r="510" spans="1:5" x14ac:dyDescent="0.3">
      <c r="A510" s="1">
        <v>337.83199999999999</v>
      </c>
      <c r="B510" s="1">
        <v>29.164999999999999</v>
      </c>
      <c r="D510" s="1">
        <v>338.76499999999999</v>
      </c>
      <c r="E510" s="1">
        <v>28.007000000000001</v>
      </c>
    </row>
    <row r="511" spans="1:5" x14ac:dyDescent="0.3">
      <c r="A511" s="2">
        <v>338.49900000000002</v>
      </c>
      <c r="B511" s="2">
        <v>29.234999999999999</v>
      </c>
      <c r="D511" s="2">
        <v>339.43200000000002</v>
      </c>
      <c r="E511" s="2">
        <v>27.876999999999999</v>
      </c>
    </row>
    <row r="512" spans="1:5" x14ac:dyDescent="0.3">
      <c r="A512" s="1">
        <v>339.166</v>
      </c>
      <c r="B512" s="1">
        <v>29.253</v>
      </c>
      <c r="D512" s="1">
        <v>340.23200000000003</v>
      </c>
      <c r="E512" s="1">
        <v>27.84</v>
      </c>
    </row>
    <row r="513" spans="1:5" x14ac:dyDescent="0.3">
      <c r="A513" s="2">
        <v>339.83199999999999</v>
      </c>
      <c r="B513" s="2">
        <v>29.260999999999999</v>
      </c>
      <c r="D513" s="2">
        <v>340.899</v>
      </c>
      <c r="E513" s="2">
        <v>27.818000000000001</v>
      </c>
    </row>
    <row r="514" spans="1:5" x14ac:dyDescent="0.3">
      <c r="A514" s="1">
        <v>340.63200000000001</v>
      </c>
      <c r="B514" s="1">
        <v>29.347999999999999</v>
      </c>
      <c r="D514" s="1">
        <v>341.565</v>
      </c>
      <c r="E514" s="1">
        <v>27.934999999999999</v>
      </c>
    </row>
    <row r="515" spans="1:5" x14ac:dyDescent="0.3">
      <c r="A515" s="2">
        <v>341.29899999999998</v>
      </c>
      <c r="B515" s="2">
        <v>29.292999999999999</v>
      </c>
      <c r="D515" s="2">
        <v>342.23200000000003</v>
      </c>
      <c r="E515" s="2">
        <v>27.96</v>
      </c>
    </row>
    <row r="516" spans="1:5" x14ac:dyDescent="0.3">
      <c r="A516" s="1">
        <v>341.96499999999997</v>
      </c>
      <c r="B516" s="1">
        <v>29.338999999999999</v>
      </c>
      <c r="D516" s="1">
        <v>342.89800000000002</v>
      </c>
      <c r="E516" s="1">
        <v>27.956</v>
      </c>
    </row>
    <row r="517" spans="1:5" x14ac:dyDescent="0.3">
      <c r="A517" s="2">
        <v>342.63200000000001</v>
      </c>
      <c r="B517" s="2">
        <v>29.288</v>
      </c>
      <c r="D517" s="2">
        <v>343.565</v>
      </c>
      <c r="E517" s="2">
        <v>28.024999999999999</v>
      </c>
    </row>
    <row r="518" spans="1:5" x14ac:dyDescent="0.3">
      <c r="A518" s="1">
        <v>343.298</v>
      </c>
      <c r="B518" s="1">
        <v>29.390999999999998</v>
      </c>
      <c r="D518" s="1">
        <v>344.23200000000003</v>
      </c>
      <c r="E518" s="1">
        <v>28.036999999999999</v>
      </c>
    </row>
    <row r="519" spans="1:5" x14ac:dyDescent="0.3">
      <c r="A519" s="2">
        <v>343.96499999999997</v>
      </c>
      <c r="B519" s="2">
        <v>29.265999999999998</v>
      </c>
      <c r="D519" s="2">
        <v>344.89800000000002</v>
      </c>
      <c r="E519" s="2">
        <v>27.98</v>
      </c>
    </row>
    <row r="520" spans="1:5" x14ac:dyDescent="0.3">
      <c r="A520" s="1">
        <v>344.63200000000001</v>
      </c>
      <c r="B520" s="1">
        <v>29.315000000000001</v>
      </c>
      <c r="D520" s="1">
        <v>345.565</v>
      </c>
      <c r="E520" s="1">
        <v>28.093</v>
      </c>
    </row>
    <row r="521" spans="1:5" x14ac:dyDescent="0.3">
      <c r="A521" s="2">
        <v>345.298</v>
      </c>
      <c r="B521" s="2">
        <v>29.344999999999999</v>
      </c>
      <c r="D521" s="2">
        <v>346.23099999999999</v>
      </c>
      <c r="E521" s="2">
        <v>28.079000000000001</v>
      </c>
    </row>
    <row r="522" spans="1:5" x14ac:dyDescent="0.3">
      <c r="A522" s="1">
        <v>345.96499999999997</v>
      </c>
      <c r="B522" s="1">
        <v>29.341999999999999</v>
      </c>
      <c r="D522" s="1">
        <v>346.89800000000002</v>
      </c>
      <c r="E522" s="1">
        <v>28.068999999999999</v>
      </c>
    </row>
    <row r="523" spans="1:5" x14ac:dyDescent="0.3">
      <c r="A523" s="2">
        <v>346.63099999999997</v>
      </c>
      <c r="B523" s="2">
        <v>29.399000000000001</v>
      </c>
      <c r="D523" s="2">
        <v>347.565</v>
      </c>
      <c r="E523" s="2">
        <v>28.094000000000001</v>
      </c>
    </row>
    <row r="524" spans="1:5" x14ac:dyDescent="0.3">
      <c r="A524" s="1">
        <v>347.298</v>
      </c>
      <c r="B524" s="1">
        <v>29.423999999999999</v>
      </c>
      <c r="D524" s="1">
        <v>348.23099999999999</v>
      </c>
      <c r="E524" s="1">
        <v>28.126999999999999</v>
      </c>
    </row>
    <row r="525" spans="1:5" x14ac:dyDescent="0.3">
      <c r="A525" s="2">
        <v>347.96499999999997</v>
      </c>
      <c r="B525" s="2">
        <v>29.387</v>
      </c>
      <c r="D525" s="2">
        <v>348.89800000000002</v>
      </c>
      <c r="E525" s="2">
        <v>28.042000000000002</v>
      </c>
    </row>
    <row r="526" spans="1:5" x14ac:dyDescent="0.3">
      <c r="A526" s="1">
        <v>348.63099999999997</v>
      </c>
      <c r="B526" s="1">
        <v>29.395</v>
      </c>
      <c r="D526" s="1">
        <v>349.56400000000002</v>
      </c>
      <c r="E526" s="1">
        <v>28.151</v>
      </c>
    </row>
    <row r="527" spans="1:5" x14ac:dyDescent="0.3">
      <c r="A527" s="2">
        <v>349.298</v>
      </c>
      <c r="B527" s="2">
        <v>29.491</v>
      </c>
      <c r="D527" s="2">
        <v>350.23099999999999</v>
      </c>
      <c r="E527" s="2">
        <v>28.152999999999999</v>
      </c>
    </row>
    <row r="528" spans="1:5" x14ac:dyDescent="0.3">
      <c r="A528" s="1">
        <v>349.96499999999997</v>
      </c>
      <c r="B528" s="1">
        <v>29.239000000000001</v>
      </c>
      <c r="D528" s="1">
        <v>350.89800000000002</v>
      </c>
      <c r="E528" s="1">
        <v>28.152000000000001</v>
      </c>
    </row>
    <row r="529" spans="1:5" x14ac:dyDescent="0.3">
      <c r="A529" s="2">
        <v>350.63099999999997</v>
      </c>
      <c r="B529" s="2">
        <v>29.402000000000001</v>
      </c>
      <c r="D529" s="2">
        <v>351.56400000000002</v>
      </c>
      <c r="E529" s="2">
        <v>28.094000000000001</v>
      </c>
    </row>
    <row r="530" spans="1:5" x14ac:dyDescent="0.3">
      <c r="A530" s="1">
        <v>351.298</v>
      </c>
      <c r="B530" s="1">
        <v>29.117999999999999</v>
      </c>
      <c r="D530" s="1">
        <v>352.36399999999998</v>
      </c>
      <c r="E530" s="1">
        <v>28.096</v>
      </c>
    </row>
    <row r="531" spans="1:5" x14ac:dyDescent="0.3">
      <c r="A531" s="2">
        <v>351.964</v>
      </c>
      <c r="B531" s="2">
        <v>29.164999999999999</v>
      </c>
      <c r="D531" s="2">
        <v>353.03100000000001</v>
      </c>
      <c r="E531" s="2">
        <v>28.138000000000002</v>
      </c>
    </row>
    <row r="532" spans="1:5" x14ac:dyDescent="0.3">
      <c r="A532" s="1">
        <v>352.63099999999997</v>
      </c>
      <c r="B532" s="1">
        <v>29.202000000000002</v>
      </c>
      <c r="D532" s="1">
        <v>353.697</v>
      </c>
      <c r="E532" s="1">
        <v>28.242999999999999</v>
      </c>
    </row>
    <row r="533" spans="1:5" x14ac:dyDescent="0.3">
      <c r="A533" s="2">
        <v>353.29700000000003</v>
      </c>
      <c r="B533" s="2">
        <v>29.274999999999999</v>
      </c>
      <c r="D533" s="2">
        <v>354.36399999999998</v>
      </c>
      <c r="E533" s="2">
        <v>28.099</v>
      </c>
    </row>
    <row r="534" spans="1:5" x14ac:dyDescent="0.3">
      <c r="A534" s="1">
        <v>353.964</v>
      </c>
      <c r="B534" s="1">
        <v>29.388999999999999</v>
      </c>
      <c r="D534" s="1">
        <v>355.03100000000001</v>
      </c>
      <c r="E534" s="1">
        <v>28.282</v>
      </c>
    </row>
    <row r="535" spans="1:5" x14ac:dyDescent="0.3">
      <c r="A535" s="2">
        <v>354.63099999999997</v>
      </c>
      <c r="B535" s="2">
        <v>29.36</v>
      </c>
      <c r="D535" s="2">
        <v>355.697</v>
      </c>
      <c r="E535" s="2">
        <v>28.338000000000001</v>
      </c>
    </row>
    <row r="536" spans="1:5" x14ac:dyDescent="0.3">
      <c r="A536" s="1">
        <v>355.29700000000003</v>
      </c>
      <c r="B536" s="1">
        <v>29.23</v>
      </c>
      <c r="D536" s="1">
        <v>356.36399999999998</v>
      </c>
      <c r="E536" s="1">
        <v>28.277999999999999</v>
      </c>
    </row>
    <row r="537" spans="1:5" x14ac:dyDescent="0.3">
      <c r="A537" s="2">
        <v>355.964</v>
      </c>
      <c r="B537" s="2">
        <v>29.393000000000001</v>
      </c>
      <c r="D537" s="2">
        <v>357.03</v>
      </c>
      <c r="E537" s="2">
        <v>28.259</v>
      </c>
    </row>
    <row r="538" spans="1:5" x14ac:dyDescent="0.3">
      <c r="A538" s="1">
        <v>356.63</v>
      </c>
      <c r="B538" s="1">
        <v>29.413</v>
      </c>
      <c r="D538" s="1">
        <v>357.697</v>
      </c>
      <c r="E538" s="1">
        <v>28.344999999999999</v>
      </c>
    </row>
    <row r="539" spans="1:5" x14ac:dyDescent="0.3">
      <c r="A539" s="2">
        <v>357.29700000000003</v>
      </c>
      <c r="B539" s="2">
        <v>29.393000000000001</v>
      </c>
      <c r="D539" s="2">
        <v>358.363</v>
      </c>
      <c r="E539" s="2">
        <v>28.303000000000001</v>
      </c>
    </row>
    <row r="540" spans="1:5" x14ac:dyDescent="0.3">
      <c r="A540" s="1">
        <v>357.964</v>
      </c>
      <c r="B540" s="1">
        <v>29.396999999999998</v>
      </c>
      <c r="D540" s="1">
        <v>359.03</v>
      </c>
      <c r="E540" s="1">
        <v>28.3</v>
      </c>
    </row>
    <row r="541" spans="1:5" x14ac:dyDescent="0.3">
      <c r="A541" s="2">
        <v>358.63</v>
      </c>
      <c r="B541" s="2">
        <v>29.46</v>
      </c>
      <c r="D541" s="2">
        <v>359.697</v>
      </c>
      <c r="E541" s="2">
        <v>28.350999999999999</v>
      </c>
    </row>
    <row r="542" spans="1:5" x14ac:dyDescent="0.3">
      <c r="A542" s="1">
        <v>359.29700000000003</v>
      </c>
      <c r="B542" s="1">
        <v>29.393000000000001</v>
      </c>
      <c r="D542" s="1">
        <v>360.363</v>
      </c>
      <c r="E542" s="1">
        <v>28.289000000000001</v>
      </c>
    </row>
    <row r="543" spans="1:5" x14ac:dyDescent="0.3">
      <c r="A543" s="2">
        <v>359.964</v>
      </c>
      <c r="B543" s="2">
        <v>29.533000000000001</v>
      </c>
      <c r="D543" s="2">
        <v>361.03</v>
      </c>
      <c r="E543" s="2">
        <v>28.396999999999998</v>
      </c>
    </row>
    <row r="544" spans="1:5" x14ac:dyDescent="0.3">
      <c r="A544" s="1">
        <v>360.63</v>
      </c>
      <c r="B544" s="1">
        <v>29.442</v>
      </c>
      <c r="D544" s="1">
        <v>361.697</v>
      </c>
      <c r="E544" s="1">
        <v>28.373999999999999</v>
      </c>
    </row>
    <row r="545" spans="1:5" x14ac:dyDescent="0.3">
      <c r="A545" s="2">
        <v>361.29700000000003</v>
      </c>
      <c r="B545" s="2">
        <v>29.538</v>
      </c>
      <c r="D545" s="2">
        <v>362.363</v>
      </c>
      <c r="E545" s="2">
        <v>28.446000000000002</v>
      </c>
    </row>
    <row r="546" spans="1:5" x14ac:dyDescent="0.3">
      <c r="A546" s="1">
        <v>361.96300000000002</v>
      </c>
      <c r="B546" s="1">
        <v>29.460999999999999</v>
      </c>
      <c r="D546" s="1">
        <v>363.03</v>
      </c>
      <c r="E546" s="1">
        <v>28.341000000000001</v>
      </c>
    </row>
    <row r="547" spans="1:5" x14ac:dyDescent="0.3">
      <c r="A547" s="2">
        <v>362.63</v>
      </c>
      <c r="B547" s="2">
        <v>29.506</v>
      </c>
      <c r="D547" s="2">
        <v>363.69600000000003</v>
      </c>
      <c r="E547" s="2">
        <v>28.334</v>
      </c>
    </row>
    <row r="548" spans="1:5" x14ac:dyDescent="0.3">
      <c r="A548" s="1">
        <v>363.29700000000003</v>
      </c>
      <c r="B548" s="1">
        <v>29.492000000000001</v>
      </c>
      <c r="D548" s="1">
        <v>364.363</v>
      </c>
      <c r="E548" s="1">
        <v>28.364000000000001</v>
      </c>
    </row>
    <row r="549" spans="1:5" x14ac:dyDescent="0.3">
      <c r="A549" s="2">
        <v>363.96300000000002</v>
      </c>
      <c r="B549" s="2">
        <v>29.521000000000001</v>
      </c>
      <c r="D549" s="2">
        <v>365.03</v>
      </c>
      <c r="E549" s="2">
        <v>28.391999999999999</v>
      </c>
    </row>
    <row r="550" spans="1:5" x14ac:dyDescent="0.3">
      <c r="A550" s="1">
        <v>364.63</v>
      </c>
      <c r="B550" s="1">
        <v>29.469000000000001</v>
      </c>
      <c r="D550" s="1">
        <v>365.69600000000003</v>
      </c>
      <c r="E550" s="1">
        <v>28.353999999999999</v>
      </c>
    </row>
    <row r="551" spans="1:5" x14ac:dyDescent="0.3">
      <c r="A551" s="2">
        <v>365.29599999999999</v>
      </c>
      <c r="B551" s="2">
        <v>29.545999999999999</v>
      </c>
      <c r="D551" s="2">
        <v>366.363</v>
      </c>
      <c r="E551" s="2">
        <v>28.36</v>
      </c>
    </row>
    <row r="552" spans="1:5" x14ac:dyDescent="0.3">
      <c r="A552" s="1">
        <v>365.96300000000002</v>
      </c>
      <c r="B552" s="1">
        <v>29.5</v>
      </c>
      <c r="D552" s="1">
        <v>367.029</v>
      </c>
      <c r="E552" s="1">
        <v>28.289000000000001</v>
      </c>
    </row>
    <row r="553" spans="1:5" x14ac:dyDescent="0.3">
      <c r="A553" s="2">
        <v>366.62900000000002</v>
      </c>
      <c r="B553" s="2">
        <v>29.504999999999999</v>
      </c>
      <c r="D553" s="2">
        <v>367.69600000000003</v>
      </c>
      <c r="E553" s="2">
        <v>28.388999999999999</v>
      </c>
    </row>
    <row r="554" spans="1:5" x14ac:dyDescent="0.3">
      <c r="A554" s="1">
        <v>367.29599999999999</v>
      </c>
      <c r="B554" s="1">
        <v>29.623999999999999</v>
      </c>
      <c r="D554" s="1">
        <v>368.363</v>
      </c>
      <c r="E554" s="1">
        <v>28.32</v>
      </c>
    </row>
    <row r="555" spans="1:5" x14ac:dyDescent="0.3">
      <c r="A555" s="2">
        <v>367.96300000000002</v>
      </c>
      <c r="B555" s="2">
        <v>29.585999999999999</v>
      </c>
      <c r="D555" s="2">
        <v>369.029</v>
      </c>
      <c r="E555" s="2">
        <v>28.338000000000001</v>
      </c>
    </row>
    <row r="556" spans="1:5" x14ac:dyDescent="0.3">
      <c r="A556" s="1">
        <v>368.62900000000002</v>
      </c>
      <c r="B556" s="1">
        <v>29.673999999999999</v>
      </c>
      <c r="D556" s="1">
        <v>369.69600000000003</v>
      </c>
      <c r="E556" s="1">
        <v>28.483000000000001</v>
      </c>
    </row>
    <row r="557" spans="1:5" x14ac:dyDescent="0.3">
      <c r="A557" s="2">
        <v>369.29599999999999</v>
      </c>
      <c r="B557" s="2">
        <v>29.545000000000002</v>
      </c>
      <c r="D557" s="2">
        <v>370.36200000000002</v>
      </c>
      <c r="E557" s="2">
        <v>28.588000000000001</v>
      </c>
    </row>
    <row r="558" spans="1:5" x14ac:dyDescent="0.3">
      <c r="A558" s="1">
        <v>369.96300000000002</v>
      </c>
      <c r="B558" s="1">
        <v>29.550999999999998</v>
      </c>
      <c r="D558" s="1">
        <v>371.029</v>
      </c>
      <c r="E558" s="1">
        <v>28.619</v>
      </c>
    </row>
    <row r="559" spans="1:5" x14ac:dyDescent="0.3">
      <c r="A559" s="2">
        <v>370.62900000000002</v>
      </c>
      <c r="B559" s="2">
        <v>29.666</v>
      </c>
      <c r="D559" s="2">
        <v>371.69600000000003</v>
      </c>
      <c r="E559" s="2">
        <v>28.425000000000001</v>
      </c>
    </row>
    <row r="560" spans="1:5" x14ac:dyDescent="0.3">
      <c r="A560" s="1">
        <v>371.29599999999999</v>
      </c>
      <c r="B560" s="1">
        <v>29.710999999999999</v>
      </c>
      <c r="D560" s="1">
        <v>372.36200000000002</v>
      </c>
      <c r="E560" s="1">
        <v>28.452999999999999</v>
      </c>
    </row>
    <row r="561" spans="1:5" x14ac:dyDescent="0.3">
      <c r="A561" s="2">
        <v>371.96199999999999</v>
      </c>
      <c r="B561" s="2">
        <v>29.672000000000001</v>
      </c>
      <c r="D561" s="2">
        <v>373.029</v>
      </c>
      <c r="E561" s="2">
        <v>28.619</v>
      </c>
    </row>
    <row r="562" spans="1:5" x14ac:dyDescent="0.3">
      <c r="A562" s="1">
        <v>372.62900000000002</v>
      </c>
      <c r="B562" s="1">
        <v>29.68</v>
      </c>
      <c r="D562" s="1">
        <v>373.69499999999999</v>
      </c>
      <c r="E562" s="1">
        <v>28.440999999999999</v>
      </c>
    </row>
    <row r="563" spans="1:5" x14ac:dyDescent="0.3">
      <c r="A563" s="2">
        <v>373.29500000000002</v>
      </c>
      <c r="B563" s="2">
        <v>29.725999999999999</v>
      </c>
      <c r="D563" s="2">
        <v>374.36200000000002</v>
      </c>
      <c r="E563" s="2">
        <v>28.623999999999999</v>
      </c>
    </row>
    <row r="564" spans="1:5" x14ac:dyDescent="0.3">
      <c r="A564" s="1">
        <v>373.96199999999999</v>
      </c>
      <c r="B564" s="1">
        <v>29.742999999999999</v>
      </c>
      <c r="D564" s="1">
        <v>375.029</v>
      </c>
      <c r="E564" s="1">
        <v>28.651</v>
      </c>
    </row>
    <row r="565" spans="1:5" x14ac:dyDescent="0.3">
      <c r="A565" s="2">
        <v>374.62900000000002</v>
      </c>
      <c r="B565" s="2">
        <v>29.69</v>
      </c>
      <c r="D565" s="2">
        <v>375.69499999999999</v>
      </c>
      <c r="E565" s="2">
        <v>28.655000000000001</v>
      </c>
    </row>
    <row r="566" spans="1:5" x14ac:dyDescent="0.3">
      <c r="A566" s="1">
        <v>375.29500000000002</v>
      </c>
      <c r="B566" s="1">
        <v>29.692</v>
      </c>
      <c r="D566" s="1">
        <v>376.36200000000002</v>
      </c>
      <c r="E566" s="1">
        <v>28.710999999999999</v>
      </c>
    </row>
    <row r="567" spans="1:5" x14ac:dyDescent="0.3">
      <c r="A567" s="2">
        <v>375.96199999999999</v>
      </c>
      <c r="B567" s="2">
        <v>29.733000000000001</v>
      </c>
      <c r="D567" s="2">
        <v>377.02800000000002</v>
      </c>
      <c r="E567" s="2">
        <v>28.616</v>
      </c>
    </row>
    <row r="568" spans="1:5" x14ac:dyDescent="0.3">
      <c r="A568" s="1">
        <v>376.62799999999999</v>
      </c>
      <c r="B568" s="1">
        <v>29.634</v>
      </c>
      <c r="D568" s="1">
        <v>377.69499999999999</v>
      </c>
      <c r="E568" s="1">
        <v>28.786999999999999</v>
      </c>
    </row>
    <row r="569" spans="1:5" x14ac:dyDescent="0.3">
      <c r="A569" s="2">
        <v>377.29500000000002</v>
      </c>
      <c r="B569" s="2">
        <v>29.751999999999999</v>
      </c>
      <c r="D569" s="2">
        <v>378.36200000000002</v>
      </c>
      <c r="E569" s="2">
        <v>28.657</v>
      </c>
    </row>
    <row r="570" spans="1:5" x14ac:dyDescent="0.3">
      <c r="A570" s="1">
        <v>377.96199999999999</v>
      </c>
      <c r="B570" s="1">
        <v>29.779</v>
      </c>
      <c r="D570" s="1">
        <v>379.02800000000002</v>
      </c>
      <c r="E570" s="1">
        <v>28.652000000000001</v>
      </c>
    </row>
    <row r="571" spans="1:5" x14ac:dyDescent="0.3">
      <c r="A571" s="2">
        <v>378.62799999999999</v>
      </c>
      <c r="B571" s="2">
        <v>29.669</v>
      </c>
    </row>
  </sheetData>
  <mergeCells count="3">
    <mergeCell ref="A1:D1"/>
    <mergeCell ref="A2:B2"/>
    <mergeCell ref="D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4"/>
  <sheetViews>
    <sheetView workbookViewId="0">
      <pane ySplit="3" topLeftCell="A12" activePane="bottomLeft" state="frozen"/>
      <selection pane="bottomLeft" sqref="A1:H3"/>
    </sheetView>
  </sheetViews>
  <sheetFormatPr defaultColWidth="24.21875" defaultRowHeight="14.4" x14ac:dyDescent="0.3"/>
  <sheetData>
    <row r="1" spans="1:8" ht="22.05" customHeight="1" x14ac:dyDescent="0.3">
      <c r="A1" s="16" t="s">
        <v>87</v>
      </c>
      <c r="B1" s="16"/>
      <c r="C1" s="16"/>
      <c r="D1" s="16"/>
      <c r="E1" s="16"/>
      <c r="F1" s="16"/>
      <c r="G1" s="17"/>
      <c r="H1" s="17"/>
    </row>
    <row r="2" spans="1:8" ht="18" customHeight="1" x14ac:dyDescent="0.3">
      <c r="A2" s="16" t="s">
        <v>88</v>
      </c>
      <c r="B2" s="16"/>
      <c r="C2" s="17"/>
      <c r="D2" s="16" t="s">
        <v>89</v>
      </c>
      <c r="E2" s="16"/>
      <c r="F2" s="17"/>
      <c r="G2" s="16" t="s">
        <v>90</v>
      </c>
      <c r="H2" s="16"/>
    </row>
    <row r="3" spans="1:8" ht="16.05" customHeight="1" x14ac:dyDescent="0.3">
      <c r="A3" s="17" t="s">
        <v>80</v>
      </c>
      <c r="B3" s="17" t="s">
        <v>23</v>
      </c>
      <c r="C3" s="17"/>
      <c r="D3" s="17" t="s">
        <v>80</v>
      </c>
      <c r="E3" s="17" t="s">
        <v>23</v>
      </c>
      <c r="F3" s="17"/>
      <c r="G3" s="17" t="s">
        <v>80</v>
      </c>
      <c r="H3" s="17" t="s">
        <v>23</v>
      </c>
    </row>
    <row r="4" spans="1:8" x14ac:dyDescent="0.3">
      <c r="A4" s="1">
        <v>0</v>
      </c>
      <c r="B4" s="1">
        <v>3.5750000000000002</v>
      </c>
      <c r="D4" s="1">
        <v>0</v>
      </c>
      <c r="E4" s="1">
        <v>3.1890000000000001</v>
      </c>
      <c r="G4" s="1">
        <v>0</v>
      </c>
      <c r="H4" s="1">
        <v>-0.91200000000000003</v>
      </c>
    </row>
    <row r="5" spans="1:8" x14ac:dyDescent="0.3">
      <c r="A5" s="2">
        <v>0.72</v>
      </c>
      <c r="B5" s="2">
        <v>-2.6869999999999998</v>
      </c>
      <c r="D5" s="2">
        <v>0.72</v>
      </c>
      <c r="E5" s="2">
        <v>2.956</v>
      </c>
      <c r="G5" s="2">
        <v>0.72</v>
      </c>
      <c r="H5" s="2">
        <v>-0.877</v>
      </c>
    </row>
    <row r="6" spans="1:8" x14ac:dyDescent="0.3">
      <c r="A6" s="1">
        <v>1.427</v>
      </c>
      <c r="B6" s="1">
        <v>-1.534</v>
      </c>
      <c r="D6" s="1">
        <v>1.427</v>
      </c>
      <c r="E6" s="1">
        <v>4.1959999999999997</v>
      </c>
      <c r="G6" s="1">
        <v>1.427</v>
      </c>
      <c r="H6" s="1">
        <v>-0.19700000000000001</v>
      </c>
    </row>
    <row r="7" spans="1:8" x14ac:dyDescent="0.3">
      <c r="A7" s="2">
        <v>2.1059999999999999</v>
      </c>
      <c r="B7" s="2">
        <v>8.4000000000000005E-2</v>
      </c>
      <c r="D7" s="2">
        <v>2.1059999999999999</v>
      </c>
      <c r="E7" s="2">
        <v>1.552</v>
      </c>
      <c r="G7" s="2">
        <v>2.1059999999999999</v>
      </c>
      <c r="H7" s="2">
        <v>0.23</v>
      </c>
    </row>
    <row r="8" spans="1:8" x14ac:dyDescent="0.3">
      <c r="A8" s="1">
        <v>2.8260000000000001</v>
      </c>
      <c r="B8" s="1">
        <v>-0.86199999999999999</v>
      </c>
      <c r="D8" s="1">
        <v>2.8260000000000001</v>
      </c>
      <c r="E8" s="1">
        <v>1.081</v>
      </c>
      <c r="G8" s="1">
        <v>2.8260000000000001</v>
      </c>
      <c r="H8" s="1">
        <v>0.24199999999999999</v>
      </c>
    </row>
    <row r="9" spans="1:8" x14ac:dyDescent="0.3">
      <c r="A9" s="2">
        <v>3.5459999999999998</v>
      </c>
      <c r="B9" s="2">
        <v>-0.61399999999999999</v>
      </c>
      <c r="D9" s="2">
        <v>3.5459999999999998</v>
      </c>
      <c r="E9" s="2">
        <v>-0.16800000000000001</v>
      </c>
      <c r="G9" s="2">
        <v>3.5459999999999998</v>
      </c>
      <c r="H9" s="2">
        <v>0.47199999999999998</v>
      </c>
    </row>
    <row r="10" spans="1:8" x14ac:dyDescent="0.3">
      <c r="A10" s="1">
        <v>4.266</v>
      </c>
      <c r="B10" s="1">
        <v>-0.45900000000000002</v>
      </c>
      <c r="D10" s="1">
        <v>4.266</v>
      </c>
      <c r="E10" s="1">
        <v>1.4119999999999999</v>
      </c>
      <c r="G10" s="1">
        <v>4.266</v>
      </c>
      <c r="H10" s="1">
        <v>0.183</v>
      </c>
    </row>
    <row r="11" spans="1:8" x14ac:dyDescent="0.3">
      <c r="A11" s="2">
        <v>4.9470000000000001</v>
      </c>
      <c r="B11" s="2">
        <v>-0.13400000000000001</v>
      </c>
      <c r="D11" s="2">
        <v>4.9470000000000001</v>
      </c>
      <c r="E11" s="2">
        <v>0.69699999999999995</v>
      </c>
      <c r="G11" s="2">
        <v>4.9470000000000001</v>
      </c>
      <c r="H11" s="2">
        <v>0.47899999999999998</v>
      </c>
    </row>
    <row r="12" spans="1:8" x14ac:dyDescent="0.3">
      <c r="A12" s="1">
        <v>5.6669999999999998</v>
      </c>
      <c r="B12" s="1">
        <v>-1.8580000000000001</v>
      </c>
      <c r="D12" s="1">
        <v>5.6669999999999998</v>
      </c>
      <c r="E12" s="1">
        <v>1.1399999999999999</v>
      </c>
      <c r="G12" s="1">
        <v>5.6669999999999998</v>
      </c>
      <c r="H12" s="1">
        <v>0.86499999999999999</v>
      </c>
    </row>
    <row r="13" spans="1:8" x14ac:dyDescent="0.3">
      <c r="A13" s="2">
        <v>6.3730000000000002</v>
      </c>
      <c r="B13" s="2">
        <v>-1.6579999999999999</v>
      </c>
      <c r="D13" s="2">
        <v>6.3730000000000002</v>
      </c>
      <c r="E13" s="2">
        <v>1.0029999999999999</v>
      </c>
      <c r="G13" s="2">
        <v>6.3730000000000002</v>
      </c>
      <c r="H13" s="2">
        <v>1.165</v>
      </c>
    </row>
    <row r="14" spans="1:8" x14ac:dyDescent="0.3">
      <c r="A14" s="1">
        <v>7.093</v>
      </c>
      <c r="B14" s="1">
        <v>-1.5349999999999999</v>
      </c>
      <c r="D14" s="1">
        <v>7.093</v>
      </c>
      <c r="E14" s="1">
        <v>0.42399999999999999</v>
      </c>
      <c r="G14" s="1">
        <v>7.093</v>
      </c>
      <c r="H14" s="1">
        <v>0.83599999999999997</v>
      </c>
    </row>
    <row r="15" spans="1:8" x14ac:dyDescent="0.3">
      <c r="A15" s="2">
        <v>7.8129999999999997</v>
      </c>
      <c r="B15" s="2">
        <v>-2.5049999999999999</v>
      </c>
      <c r="D15" s="2">
        <v>7.8129999999999997</v>
      </c>
      <c r="E15" s="2">
        <v>0.22800000000000001</v>
      </c>
      <c r="G15" s="2">
        <v>7.8129999999999997</v>
      </c>
      <c r="H15" s="2">
        <v>1.105</v>
      </c>
    </row>
    <row r="16" spans="1:8" x14ac:dyDescent="0.3">
      <c r="A16" s="1">
        <v>8.5329999999999995</v>
      </c>
      <c r="B16" s="1">
        <v>-1.9259999999999999</v>
      </c>
      <c r="D16" s="1">
        <v>8.5329999999999995</v>
      </c>
      <c r="E16" s="1">
        <v>-6.2E-2</v>
      </c>
      <c r="G16" s="1">
        <v>8.5329999999999995</v>
      </c>
      <c r="H16" s="1">
        <v>0.97199999999999998</v>
      </c>
    </row>
    <row r="17" spans="1:8" x14ac:dyDescent="0.3">
      <c r="A17" s="2">
        <v>9.2129999999999992</v>
      </c>
      <c r="B17" s="2">
        <v>-1.4850000000000001</v>
      </c>
      <c r="D17" s="2">
        <v>9.2129999999999992</v>
      </c>
      <c r="E17" s="2">
        <v>0.51800000000000002</v>
      </c>
      <c r="G17" s="2">
        <v>9.2129999999999992</v>
      </c>
      <c r="H17" s="2">
        <v>1.32</v>
      </c>
    </row>
    <row r="18" spans="1:8" x14ac:dyDescent="0.3">
      <c r="A18" s="1">
        <v>9.9320000000000004</v>
      </c>
      <c r="B18" s="1">
        <v>-0.254</v>
      </c>
      <c r="D18" s="1">
        <v>9.9320000000000004</v>
      </c>
      <c r="E18" s="1">
        <v>0.57999999999999996</v>
      </c>
      <c r="G18" s="1">
        <v>9.9320000000000004</v>
      </c>
      <c r="H18" s="1">
        <v>0.219</v>
      </c>
    </row>
    <row r="19" spans="1:8" x14ac:dyDescent="0.3">
      <c r="A19" s="2">
        <v>10.651999999999999</v>
      </c>
      <c r="B19" s="2">
        <v>-0.41099999999999998</v>
      </c>
      <c r="D19" s="2">
        <v>10.651999999999999</v>
      </c>
      <c r="E19" s="2">
        <v>1.1890000000000001</v>
      </c>
      <c r="G19" s="2">
        <v>10.651999999999999</v>
      </c>
      <c r="H19" s="2">
        <v>-0.19400000000000001</v>
      </c>
    </row>
    <row r="20" spans="1:8" x14ac:dyDescent="0.3">
      <c r="A20" s="1">
        <v>11.36</v>
      </c>
      <c r="B20" s="1">
        <v>-0.33700000000000002</v>
      </c>
      <c r="D20" s="1">
        <v>11.36</v>
      </c>
      <c r="E20" s="1">
        <v>1.4339999999999999</v>
      </c>
      <c r="G20" s="1">
        <v>11.36</v>
      </c>
      <c r="H20" s="1">
        <v>-0.21199999999999999</v>
      </c>
    </row>
    <row r="21" spans="1:8" x14ac:dyDescent="0.3">
      <c r="A21" s="2">
        <v>12.08</v>
      </c>
      <c r="B21" s="2">
        <v>-0.77300000000000002</v>
      </c>
      <c r="D21" s="2">
        <v>12.08</v>
      </c>
      <c r="E21" s="2">
        <v>1.669</v>
      </c>
      <c r="G21" s="2">
        <v>12.08</v>
      </c>
      <c r="H21" s="2">
        <v>5.2999999999999999E-2</v>
      </c>
    </row>
    <row r="22" spans="1:8" x14ac:dyDescent="0.3">
      <c r="A22" s="1">
        <v>12.879</v>
      </c>
      <c r="B22" s="1">
        <v>-0.36899999999999999</v>
      </c>
      <c r="D22" s="1">
        <v>12.879</v>
      </c>
      <c r="E22" s="1">
        <v>0.92200000000000004</v>
      </c>
      <c r="G22" s="1">
        <v>12.879</v>
      </c>
      <c r="H22" s="1">
        <v>0.28599999999999998</v>
      </c>
    </row>
    <row r="23" spans="1:8" x14ac:dyDescent="0.3">
      <c r="A23" s="2">
        <v>13.599</v>
      </c>
      <c r="B23" s="2">
        <v>-0.375</v>
      </c>
      <c r="D23" s="2">
        <v>13.599</v>
      </c>
      <c r="E23" s="2">
        <v>1.012</v>
      </c>
      <c r="G23" s="2">
        <v>13.599</v>
      </c>
      <c r="H23" s="2">
        <v>0.25</v>
      </c>
    </row>
    <row r="24" spans="1:8" x14ac:dyDescent="0.3">
      <c r="A24" s="1">
        <v>14.319000000000001</v>
      </c>
      <c r="B24" s="1">
        <v>-0.39700000000000002</v>
      </c>
      <c r="D24" s="1">
        <v>14.319000000000001</v>
      </c>
      <c r="E24" s="1">
        <v>0.94699999999999995</v>
      </c>
      <c r="G24" s="1">
        <v>14.319000000000001</v>
      </c>
      <c r="H24" s="1">
        <v>0.315</v>
      </c>
    </row>
    <row r="25" spans="1:8" x14ac:dyDescent="0.3">
      <c r="A25" s="2">
        <v>15.039</v>
      </c>
      <c r="B25" s="2">
        <v>-0.442</v>
      </c>
      <c r="D25" s="2">
        <v>15.039</v>
      </c>
      <c r="E25" s="2">
        <v>0.97499999999999998</v>
      </c>
      <c r="G25" s="2">
        <v>15.039</v>
      </c>
      <c r="H25" s="2">
        <v>0.33</v>
      </c>
    </row>
    <row r="26" spans="1:8" x14ac:dyDescent="0.3">
      <c r="A26" s="1">
        <v>15.757999999999999</v>
      </c>
      <c r="B26" s="1">
        <v>-0.41</v>
      </c>
      <c r="D26" s="1">
        <v>15.757999999999999</v>
      </c>
      <c r="E26" s="1">
        <v>0.92600000000000005</v>
      </c>
      <c r="G26" s="1">
        <v>15.757999999999999</v>
      </c>
      <c r="H26" s="1">
        <v>0.38100000000000001</v>
      </c>
    </row>
    <row r="27" spans="1:8" x14ac:dyDescent="0.3">
      <c r="A27" s="2">
        <v>16.439</v>
      </c>
      <c r="B27" s="2">
        <v>-0.58699999999999997</v>
      </c>
      <c r="D27" s="2">
        <v>16.439</v>
      </c>
      <c r="E27" s="2">
        <v>0.97399999999999998</v>
      </c>
      <c r="G27" s="2">
        <v>16.439</v>
      </c>
      <c r="H27" s="2">
        <v>0.20799999999999999</v>
      </c>
    </row>
    <row r="28" spans="1:8" x14ac:dyDescent="0.3">
      <c r="A28" s="1">
        <v>17.145</v>
      </c>
      <c r="B28" s="1">
        <v>-0.45600000000000002</v>
      </c>
      <c r="D28" s="1">
        <v>17.145</v>
      </c>
      <c r="E28" s="1">
        <v>1.1339999999999999</v>
      </c>
      <c r="G28" s="1">
        <v>17.145</v>
      </c>
      <c r="H28" s="1">
        <v>-0.10199999999999999</v>
      </c>
    </row>
    <row r="29" spans="1:8" x14ac:dyDescent="0.3">
      <c r="A29" s="2">
        <v>17.905000000000001</v>
      </c>
      <c r="B29" s="2">
        <v>-1.494</v>
      </c>
      <c r="D29" s="2">
        <v>17.905000000000001</v>
      </c>
      <c r="E29" s="2">
        <v>1.399</v>
      </c>
      <c r="G29" s="2">
        <v>17.905000000000001</v>
      </c>
      <c r="H29" s="2">
        <v>0.59299999999999997</v>
      </c>
    </row>
    <row r="30" spans="1:8" x14ac:dyDescent="0.3">
      <c r="A30" s="1">
        <v>18.625</v>
      </c>
      <c r="B30" s="1">
        <v>-1.242</v>
      </c>
      <c r="D30" s="1">
        <v>18.625</v>
      </c>
      <c r="E30" s="1">
        <v>3.778</v>
      </c>
      <c r="G30" s="1">
        <v>18.625</v>
      </c>
      <c r="H30" s="1">
        <v>-0.70499999999999996</v>
      </c>
    </row>
    <row r="31" spans="1:8" x14ac:dyDescent="0.3">
      <c r="A31" s="2">
        <v>19.344999999999999</v>
      </c>
      <c r="B31" s="2">
        <v>1.292</v>
      </c>
      <c r="D31" s="2">
        <v>19.344999999999999</v>
      </c>
      <c r="E31" s="2">
        <v>1.5940000000000001</v>
      </c>
      <c r="G31" s="2">
        <v>19.344999999999999</v>
      </c>
      <c r="H31" s="2">
        <v>-0.436</v>
      </c>
    </row>
    <row r="32" spans="1:8" x14ac:dyDescent="0.3">
      <c r="A32" s="1">
        <v>20.065999999999999</v>
      </c>
      <c r="B32" s="1">
        <v>0.83799999999999997</v>
      </c>
      <c r="D32" s="1">
        <v>20.065999999999999</v>
      </c>
      <c r="E32" s="1">
        <v>0.93799999999999994</v>
      </c>
      <c r="G32" s="1">
        <v>20.065999999999999</v>
      </c>
      <c r="H32" s="1">
        <v>1.032</v>
      </c>
    </row>
    <row r="33" spans="1:8" x14ac:dyDescent="0.3">
      <c r="A33" s="2">
        <v>20.745000000000001</v>
      </c>
      <c r="B33" s="2">
        <v>-7.3999999999999996E-2</v>
      </c>
      <c r="D33" s="2">
        <v>20.745000000000001</v>
      </c>
      <c r="E33" s="2">
        <v>1.1160000000000001</v>
      </c>
      <c r="G33" s="2">
        <v>20.745000000000001</v>
      </c>
      <c r="H33" s="2">
        <v>0.33</v>
      </c>
    </row>
    <row r="34" spans="1:8" x14ac:dyDescent="0.3">
      <c r="A34" s="1">
        <v>21.465</v>
      </c>
      <c r="B34" s="1">
        <v>-0.66800000000000004</v>
      </c>
      <c r="D34" s="1">
        <v>21.465</v>
      </c>
      <c r="E34" s="1">
        <v>2.3239999999999998</v>
      </c>
      <c r="G34" s="1">
        <v>21.465</v>
      </c>
      <c r="H34" s="1">
        <v>0.48799999999999999</v>
      </c>
    </row>
    <row r="35" spans="1:8" x14ac:dyDescent="0.3">
      <c r="A35" s="2">
        <v>22.170999999999999</v>
      </c>
      <c r="B35" s="2">
        <v>-0.14699999999999999</v>
      </c>
      <c r="D35" s="2">
        <v>22.170999999999999</v>
      </c>
      <c r="E35" s="2">
        <v>0.86599999999999999</v>
      </c>
      <c r="G35" s="2">
        <v>22.170999999999999</v>
      </c>
      <c r="H35" s="2">
        <v>0.34399999999999997</v>
      </c>
    </row>
    <row r="36" spans="1:8" x14ac:dyDescent="0.3">
      <c r="A36" s="1">
        <v>22.931999999999999</v>
      </c>
      <c r="B36" s="1">
        <v>-6.2080000000000002</v>
      </c>
      <c r="D36" s="1">
        <v>22.931999999999999</v>
      </c>
      <c r="E36" s="1">
        <v>0.106</v>
      </c>
      <c r="G36" s="1">
        <v>22.931999999999999</v>
      </c>
      <c r="H36" s="1">
        <v>-1.861</v>
      </c>
    </row>
    <row r="37" spans="1:8" x14ac:dyDescent="0.3">
      <c r="A37" s="2">
        <v>23.652000000000001</v>
      </c>
      <c r="B37" s="2">
        <v>1.827</v>
      </c>
      <c r="D37" s="2">
        <v>23.652000000000001</v>
      </c>
      <c r="E37" s="2">
        <v>2.133</v>
      </c>
      <c r="G37" s="2">
        <v>23.652000000000001</v>
      </c>
      <c r="H37" s="2">
        <v>0.27100000000000002</v>
      </c>
    </row>
    <row r="38" spans="1:8" x14ac:dyDescent="0.3">
      <c r="A38" s="1">
        <v>24.370999999999999</v>
      </c>
      <c r="B38" s="1">
        <v>-1.145</v>
      </c>
      <c r="D38" s="1">
        <v>24.370999999999999</v>
      </c>
      <c r="E38" s="1">
        <v>1.8069999999999999</v>
      </c>
      <c r="G38" s="1">
        <v>24.370999999999999</v>
      </c>
      <c r="H38" s="1">
        <v>0.68200000000000005</v>
      </c>
    </row>
    <row r="39" spans="1:8" x14ac:dyDescent="0.3">
      <c r="A39" s="2">
        <v>25.050999999999998</v>
      </c>
      <c r="B39" s="2">
        <v>-0.91700000000000004</v>
      </c>
      <c r="D39" s="2">
        <v>25.050999999999998</v>
      </c>
      <c r="E39" s="2">
        <v>0.60699999999999998</v>
      </c>
      <c r="G39" s="2">
        <v>25.050999999999998</v>
      </c>
      <c r="H39" s="2">
        <v>0.63600000000000001</v>
      </c>
    </row>
    <row r="40" spans="1:8" x14ac:dyDescent="0.3">
      <c r="A40" s="1">
        <v>25.771000000000001</v>
      </c>
      <c r="B40" s="1">
        <v>0.56000000000000005</v>
      </c>
      <c r="D40" s="1">
        <v>25.771000000000001</v>
      </c>
      <c r="E40" s="1">
        <v>0.70499999999999996</v>
      </c>
      <c r="G40" s="1">
        <v>25.771000000000001</v>
      </c>
      <c r="H40" s="1">
        <v>0.32600000000000001</v>
      </c>
    </row>
    <row r="41" spans="1:8" x14ac:dyDescent="0.3">
      <c r="A41" s="2">
        <v>26.491</v>
      </c>
      <c r="B41" s="2">
        <v>-0.48399999999999999</v>
      </c>
      <c r="D41" s="2">
        <v>26.491</v>
      </c>
      <c r="E41" s="2">
        <v>0.97099999999999997</v>
      </c>
      <c r="G41" s="2">
        <v>26.491</v>
      </c>
      <c r="H41" s="2">
        <v>-7.1999999999999995E-2</v>
      </c>
    </row>
    <row r="42" spans="1:8" x14ac:dyDescent="0.3">
      <c r="A42" s="1">
        <v>27.198</v>
      </c>
      <c r="B42" s="1">
        <v>-0.47</v>
      </c>
      <c r="D42" s="1">
        <v>27.198</v>
      </c>
      <c r="E42" s="1">
        <v>0.96199999999999997</v>
      </c>
      <c r="G42" s="1">
        <v>27.198</v>
      </c>
      <c r="H42" s="1">
        <v>-9.9000000000000005E-2</v>
      </c>
    </row>
    <row r="43" spans="1:8" x14ac:dyDescent="0.3">
      <c r="A43" s="2">
        <v>27.917000000000002</v>
      </c>
      <c r="B43" s="2">
        <v>-0.123</v>
      </c>
      <c r="D43" s="2">
        <v>27.917000000000002</v>
      </c>
      <c r="E43" s="2">
        <v>1.88</v>
      </c>
      <c r="G43" s="2">
        <v>27.917000000000002</v>
      </c>
      <c r="H43" s="2">
        <v>-0.59399999999999997</v>
      </c>
    </row>
    <row r="44" spans="1:8" x14ac:dyDescent="0.3">
      <c r="A44" s="1">
        <v>28.637</v>
      </c>
      <c r="B44" s="1">
        <v>1.4610000000000001</v>
      </c>
      <c r="D44" s="1">
        <v>28.637</v>
      </c>
      <c r="E44" s="1">
        <v>2.2909999999999999</v>
      </c>
      <c r="G44" s="1">
        <v>28.637</v>
      </c>
      <c r="H44" s="1">
        <v>-0.46300000000000002</v>
      </c>
    </row>
    <row r="45" spans="1:8" x14ac:dyDescent="0.3">
      <c r="A45" s="2">
        <v>29.317</v>
      </c>
      <c r="B45" s="2">
        <v>-4.4950000000000001</v>
      </c>
      <c r="D45" s="2">
        <v>29.317</v>
      </c>
      <c r="E45" s="2">
        <v>1.3380000000000001</v>
      </c>
      <c r="G45" s="2">
        <v>29.317</v>
      </c>
      <c r="H45" s="2">
        <v>1.655</v>
      </c>
    </row>
    <row r="46" spans="1:8" x14ac:dyDescent="0.3">
      <c r="A46" s="1">
        <v>30.036999999999999</v>
      </c>
      <c r="B46" s="1">
        <v>-1.2529999999999999</v>
      </c>
      <c r="D46" s="1">
        <v>30.036999999999999</v>
      </c>
      <c r="E46" s="1">
        <v>-1.712</v>
      </c>
      <c r="G46" s="1">
        <v>30.036999999999999</v>
      </c>
      <c r="H46" s="1">
        <v>-0.871</v>
      </c>
    </row>
    <row r="47" spans="1:8" x14ac:dyDescent="0.3">
      <c r="A47" s="2">
        <v>30.757999999999999</v>
      </c>
      <c r="B47" s="2">
        <v>0.21</v>
      </c>
      <c r="D47" s="2">
        <v>30.757999999999999</v>
      </c>
      <c r="E47" s="2">
        <v>4.1639999999999997</v>
      </c>
      <c r="G47" s="2">
        <v>30.757999999999999</v>
      </c>
      <c r="H47" s="2">
        <v>-0.51300000000000001</v>
      </c>
    </row>
    <row r="48" spans="1:8" x14ac:dyDescent="0.3">
      <c r="A48" s="1">
        <v>31.478000000000002</v>
      </c>
      <c r="B48" s="1">
        <v>-2.117</v>
      </c>
      <c r="D48" s="1">
        <v>31.478000000000002</v>
      </c>
      <c r="E48" s="1">
        <v>1.657</v>
      </c>
      <c r="G48" s="1">
        <v>31.478000000000002</v>
      </c>
      <c r="H48" s="1">
        <v>0.42899999999999999</v>
      </c>
    </row>
    <row r="49" spans="1:8" x14ac:dyDescent="0.3">
      <c r="A49" s="2">
        <v>32.156999999999996</v>
      </c>
      <c r="B49" s="2">
        <v>-5.024</v>
      </c>
      <c r="D49" s="2">
        <v>32.156999999999996</v>
      </c>
      <c r="E49" s="2">
        <v>-2.109</v>
      </c>
      <c r="G49" s="2">
        <v>32.156999999999996</v>
      </c>
      <c r="H49" s="2">
        <v>-1.5309999999999999</v>
      </c>
    </row>
    <row r="50" spans="1:8" x14ac:dyDescent="0.3">
      <c r="A50" s="1">
        <v>32.902999999999999</v>
      </c>
      <c r="B50" s="1">
        <v>-1.0229999999999999</v>
      </c>
      <c r="D50" s="1">
        <v>32.902999999999999</v>
      </c>
      <c r="E50" s="1">
        <v>2.9849999999999999</v>
      </c>
      <c r="G50" s="1">
        <v>32.902999999999999</v>
      </c>
      <c r="H50" s="1">
        <v>-0.88600000000000001</v>
      </c>
    </row>
    <row r="51" spans="1:8" x14ac:dyDescent="0.3">
      <c r="A51" s="2">
        <v>33.662999999999997</v>
      </c>
      <c r="B51" s="2">
        <v>-0.437</v>
      </c>
      <c r="D51" s="2">
        <v>33.662999999999997</v>
      </c>
      <c r="E51" s="2">
        <v>1.5740000000000001</v>
      </c>
      <c r="G51" s="2">
        <v>33.662999999999997</v>
      </c>
      <c r="H51" s="2">
        <v>-0.112</v>
      </c>
    </row>
    <row r="52" spans="1:8" x14ac:dyDescent="0.3">
      <c r="A52" s="1">
        <v>34.384</v>
      </c>
      <c r="B52" s="1">
        <v>-0.55500000000000005</v>
      </c>
      <c r="D52" s="1">
        <v>34.384</v>
      </c>
      <c r="E52" s="1">
        <v>1.73</v>
      </c>
      <c r="G52" s="1">
        <v>34.384</v>
      </c>
      <c r="H52" s="1">
        <v>8.4000000000000005E-2</v>
      </c>
    </row>
    <row r="53" spans="1:8" x14ac:dyDescent="0.3">
      <c r="A53" s="2">
        <v>35.064</v>
      </c>
      <c r="B53" s="2">
        <v>-0.53800000000000003</v>
      </c>
      <c r="D53" s="2">
        <v>35.064</v>
      </c>
      <c r="E53" s="2">
        <v>1.222</v>
      </c>
      <c r="G53" s="2">
        <v>35.064</v>
      </c>
      <c r="H53" s="2">
        <v>0.45300000000000001</v>
      </c>
    </row>
    <row r="54" spans="1:8" x14ac:dyDescent="0.3">
      <c r="A54" s="1">
        <v>35.783000000000001</v>
      </c>
      <c r="B54" s="1">
        <v>-2.1000000000000001E-2</v>
      </c>
      <c r="D54" s="1">
        <v>35.783000000000001</v>
      </c>
      <c r="E54" s="1">
        <v>0.68899999999999995</v>
      </c>
      <c r="G54" s="1">
        <v>35.783000000000001</v>
      </c>
      <c r="H54" s="1">
        <v>0.224</v>
      </c>
    </row>
    <row r="55" spans="1:8" x14ac:dyDescent="0.3">
      <c r="A55" s="2">
        <v>36.503</v>
      </c>
      <c r="B55" s="2">
        <v>-0.625</v>
      </c>
      <c r="D55" s="2">
        <v>36.503</v>
      </c>
      <c r="E55" s="2">
        <v>1.1259999999999999</v>
      </c>
      <c r="G55" s="2">
        <v>36.503</v>
      </c>
      <c r="H55" s="2">
        <v>0.34300000000000003</v>
      </c>
    </row>
    <row r="56" spans="1:8" x14ac:dyDescent="0.3">
      <c r="A56" s="1">
        <v>37.222999999999999</v>
      </c>
      <c r="B56" s="1">
        <v>-0.29299999999999998</v>
      </c>
      <c r="D56" s="1">
        <v>37.222999999999999</v>
      </c>
      <c r="E56" s="1">
        <v>0.79</v>
      </c>
      <c r="G56" s="1">
        <v>37.222999999999999</v>
      </c>
      <c r="H56" s="1">
        <v>0.54900000000000004</v>
      </c>
    </row>
    <row r="57" spans="1:8" x14ac:dyDescent="0.3">
      <c r="A57" s="2">
        <v>37.93</v>
      </c>
      <c r="B57" s="2">
        <v>-0.26800000000000002</v>
      </c>
      <c r="D57" s="2">
        <v>37.93</v>
      </c>
      <c r="E57" s="2">
        <v>0.86899999999999999</v>
      </c>
      <c r="G57" s="2">
        <v>37.93</v>
      </c>
      <c r="H57" s="2">
        <v>0.20200000000000001</v>
      </c>
    </row>
    <row r="58" spans="1:8" x14ac:dyDescent="0.3">
      <c r="A58" s="1">
        <v>38.65</v>
      </c>
      <c r="B58" s="1">
        <v>-0.25700000000000001</v>
      </c>
      <c r="D58" s="1">
        <v>38.65</v>
      </c>
      <c r="E58" s="1">
        <v>1.391</v>
      </c>
      <c r="G58" s="1">
        <v>38.65</v>
      </c>
      <c r="H58" s="1">
        <v>8.4000000000000005E-2</v>
      </c>
    </row>
    <row r="59" spans="1:8" x14ac:dyDescent="0.3">
      <c r="A59" s="2">
        <v>39.329000000000001</v>
      </c>
      <c r="B59" s="2">
        <v>-0.39</v>
      </c>
      <c r="D59" s="2">
        <v>39.329000000000001</v>
      </c>
      <c r="E59" s="2">
        <v>1.016</v>
      </c>
      <c r="G59" s="2">
        <v>39.329000000000001</v>
      </c>
      <c r="H59" s="2">
        <v>0.51800000000000002</v>
      </c>
    </row>
    <row r="60" spans="1:8" x14ac:dyDescent="0.3">
      <c r="A60" s="1">
        <v>40.048999999999999</v>
      </c>
      <c r="B60" s="1">
        <v>-0.34799999999999998</v>
      </c>
      <c r="D60" s="1">
        <v>40.048999999999999</v>
      </c>
      <c r="E60" s="1">
        <v>0.83299999999999996</v>
      </c>
      <c r="G60" s="1">
        <v>40.048999999999999</v>
      </c>
      <c r="H60" s="1">
        <v>0.46700000000000003</v>
      </c>
    </row>
    <row r="61" spans="1:8" x14ac:dyDescent="0.3">
      <c r="A61" s="2">
        <v>40.768999999999998</v>
      </c>
      <c r="B61" s="2">
        <v>-0.59499999999999997</v>
      </c>
      <c r="D61" s="2">
        <v>40.768999999999998</v>
      </c>
      <c r="E61" s="2">
        <v>0.754</v>
      </c>
      <c r="G61" s="2">
        <v>40.768999999999998</v>
      </c>
      <c r="H61" s="2">
        <v>0.34799999999999998</v>
      </c>
    </row>
    <row r="62" spans="1:8" x14ac:dyDescent="0.3">
      <c r="A62" s="1">
        <v>41.488999999999997</v>
      </c>
      <c r="B62" s="1">
        <v>-0.375</v>
      </c>
      <c r="D62" s="1">
        <v>41.488999999999997</v>
      </c>
      <c r="E62" s="1">
        <v>0.86399999999999999</v>
      </c>
      <c r="G62" s="1">
        <v>41.488999999999997</v>
      </c>
      <c r="H62" s="1">
        <v>0.39600000000000002</v>
      </c>
    </row>
    <row r="63" spans="1:8" x14ac:dyDescent="0.3">
      <c r="A63" s="2">
        <v>42.17</v>
      </c>
      <c r="B63" s="2">
        <v>-0.374</v>
      </c>
      <c r="D63" s="2">
        <v>42.17</v>
      </c>
      <c r="E63" s="2">
        <v>0.61799999999999999</v>
      </c>
      <c r="G63" s="2">
        <v>42.17</v>
      </c>
      <c r="H63" s="2">
        <v>0.13400000000000001</v>
      </c>
    </row>
    <row r="64" spans="1:8" x14ac:dyDescent="0.3">
      <c r="A64" s="1">
        <v>42.89</v>
      </c>
      <c r="B64" s="1">
        <v>-0.437</v>
      </c>
      <c r="D64" s="1">
        <v>42.89</v>
      </c>
      <c r="E64" s="1">
        <v>1.1140000000000001</v>
      </c>
      <c r="G64" s="1">
        <v>42.89</v>
      </c>
      <c r="H64" s="1">
        <v>0.46</v>
      </c>
    </row>
    <row r="65" spans="1:8" x14ac:dyDescent="0.3">
      <c r="A65" s="2">
        <v>43.595999999999997</v>
      </c>
      <c r="B65" s="2">
        <v>-0.36599999999999999</v>
      </c>
      <c r="D65" s="2">
        <v>43.595999999999997</v>
      </c>
      <c r="E65" s="2">
        <v>0.94299999999999995</v>
      </c>
      <c r="G65" s="2">
        <v>43.595999999999997</v>
      </c>
      <c r="H65" s="2">
        <v>0.29499999999999998</v>
      </c>
    </row>
    <row r="66" spans="1:8" x14ac:dyDescent="0.3">
      <c r="A66" s="1">
        <v>44.316000000000003</v>
      </c>
      <c r="B66" s="1">
        <v>-0.38600000000000001</v>
      </c>
      <c r="D66" s="1">
        <v>44.316000000000003</v>
      </c>
      <c r="E66" s="1">
        <v>0.93400000000000005</v>
      </c>
      <c r="G66" s="1">
        <v>44.316000000000003</v>
      </c>
      <c r="H66" s="1">
        <v>9.7000000000000003E-2</v>
      </c>
    </row>
    <row r="67" spans="1:8" x14ac:dyDescent="0.3">
      <c r="A67" s="2">
        <v>45.036000000000001</v>
      </c>
      <c r="B67" s="2">
        <v>-0.47499999999999998</v>
      </c>
      <c r="D67" s="2">
        <v>45.036000000000001</v>
      </c>
      <c r="E67" s="2">
        <v>1.4730000000000001</v>
      </c>
      <c r="G67" s="2">
        <v>45.036000000000001</v>
      </c>
      <c r="H67" s="2">
        <v>0.216</v>
      </c>
    </row>
    <row r="68" spans="1:8" x14ac:dyDescent="0.3">
      <c r="A68" s="1">
        <v>45.716000000000001</v>
      </c>
      <c r="B68" s="1">
        <v>-0.38</v>
      </c>
      <c r="D68" s="1">
        <v>45.716000000000001</v>
      </c>
      <c r="E68" s="1">
        <v>0.98699999999999999</v>
      </c>
      <c r="G68" s="1">
        <v>45.716000000000001</v>
      </c>
      <c r="H68" s="1">
        <v>0.38300000000000001</v>
      </c>
    </row>
    <row r="69" spans="1:8" x14ac:dyDescent="0.3">
      <c r="A69" s="2">
        <v>46.436</v>
      </c>
      <c r="B69" s="2">
        <v>-0.64800000000000002</v>
      </c>
      <c r="D69" s="2">
        <v>46.436</v>
      </c>
      <c r="E69" s="2">
        <v>1.3120000000000001</v>
      </c>
      <c r="G69" s="2">
        <v>46.436</v>
      </c>
      <c r="H69" s="2">
        <v>-0.245</v>
      </c>
    </row>
    <row r="70" spans="1:8" x14ac:dyDescent="0.3">
      <c r="A70" s="1">
        <v>47.155000000000001</v>
      </c>
      <c r="B70" s="1">
        <v>-0.254</v>
      </c>
      <c r="D70" s="1">
        <v>47.155000000000001</v>
      </c>
      <c r="E70" s="1">
        <v>0.92800000000000005</v>
      </c>
      <c r="G70" s="1">
        <v>47.155000000000001</v>
      </c>
      <c r="H70" s="1">
        <v>0.56899999999999995</v>
      </c>
    </row>
    <row r="71" spans="1:8" x14ac:dyDescent="0.3">
      <c r="A71" s="2">
        <v>47.875</v>
      </c>
      <c r="B71" s="2">
        <v>-0.83</v>
      </c>
      <c r="D71" s="2">
        <v>47.875</v>
      </c>
      <c r="E71" s="2">
        <v>0.63300000000000001</v>
      </c>
      <c r="G71" s="2">
        <v>47.875</v>
      </c>
      <c r="H71" s="2">
        <v>0.29699999999999999</v>
      </c>
    </row>
    <row r="72" spans="1:8" x14ac:dyDescent="0.3">
      <c r="A72" s="1">
        <v>48.582000000000001</v>
      </c>
      <c r="B72" s="1">
        <v>-0.38700000000000001</v>
      </c>
      <c r="D72" s="1">
        <v>48.582000000000001</v>
      </c>
      <c r="E72" s="1">
        <v>0.79800000000000004</v>
      </c>
      <c r="G72" s="1">
        <v>48.582000000000001</v>
      </c>
      <c r="H72" s="1">
        <v>0.158</v>
      </c>
    </row>
    <row r="73" spans="1:8" x14ac:dyDescent="0.3">
      <c r="A73" s="2">
        <v>49.302</v>
      </c>
      <c r="B73" s="2">
        <v>-0.65700000000000003</v>
      </c>
      <c r="D73" s="2">
        <v>49.302</v>
      </c>
      <c r="E73" s="2">
        <v>0.89500000000000002</v>
      </c>
      <c r="G73" s="2">
        <v>49.302</v>
      </c>
      <c r="H73" s="2">
        <v>0.19800000000000001</v>
      </c>
    </row>
    <row r="74" spans="1:8" x14ac:dyDescent="0.3">
      <c r="A74" s="1">
        <v>49.981999999999999</v>
      </c>
      <c r="B74" s="1">
        <v>-0.51100000000000001</v>
      </c>
      <c r="D74" s="1">
        <v>49.981999999999999</v>
      </c>
      <c r="E74" s="1">
        <v>0.58899999999999997</v>
      </c>
      <c r="G74" s="1">
        <v>49.981999999999999</v>
      </c>
      <c r="H74" s="1">
        <v>0.39500000000000002</v>
      </c>
    </row>
    <row r="75" spans="1:8" x14ac:dyDescent="0.3">
      <c r="A75" s="2">
        <v>50.701999999999998</v>
      </c>
      <c r="B75" s="2">
        <v>-0.44400000000000001</v>
      </c>
      <c r="D75" s="2">
        <v>50.701999999999998</v>
      </c>
      <c r="E75" s="2">
        <v>0.97399999999999998</v>
      </c>
      <c r="G75" s="2">
        <v>50.701999999999998</v>
      </c>
      <c r="H75" s="2">
        <v>4.4999999999999998E-2</v>
      </c>
    </row>
    <row r="76" spans="1:8" x14ac:dyDescent="0.3">
      <c r="A76" s="1">
        <v>51.421999999999997</v>
      </c>
      <c r="B76" s="1">
        <v>0.186</v>
      </c>
      <c r="D76" s="1">
        <v>51.421999999999997</v>
      </c>
      <c r="E76" s="1">
        <v>1.1020000000000001</v>
      </c>
      <c r="G76" s="1">
        <v>51.421999999999997</v>
      </c>
      <c r="H76" s="1">
        <v>1.327</v>
      </c>
    </row>
    <row r="77" spans="1:8" x14ac:dyDescent="0.3">
      <c r="A77" s="2">
        <v>52.142000000000003</v>
      </c>
      <c r="B77" s="2">
        <v>-0.52700000000000002</v>
      </c>
      <c r="D77" s="2">
        <v>52.142000000000003</v>
      </c>
      <c r="E77" s="2">
        <v>1.02</v>
      </c>
      <c r="G77" s="2">
        <v>52.142000000000003</v>
      </c>
      <c r="H77" s="2">
        <v>1.482</v>
      </c>
    </row>
    <row r="78" spans="1:8" x14ac:dyDescent="0.3">
      <c r="A78" s="1">
        <v>52.820999999999998</v>
      </c>
      <c r="B78" s="1">
        <v>-0.38300000000000001</v>
      </c>
      <c r="D78" s="1">
        <v>52.820999999999998</v>
      </c>
      <c r="E78" s="1">
        <v>0.95599999999999996</v>
      </c>
      <c r="G78" s="1">
        <v>52.820999999999998</v>
      </c>
      <c r="H78" s="1">
        <v>0.54500000000000004</v>
      </c>
    </row>
    <row r="79" spans="1:8" x14ac:dyDescent="0.3">
      <c r="A79" s="2">
        <v>53.622</v>
      </c>
      <c r="B79" s="2">
        <v>0.14899999999999999</v>
      </c>
      <c r="D79" s="2">
        <v>53.622</v>
      </c>
      <c r="E79" s="2">
        <v>1.2050000000000001</v>
      </c>
      <c r="G79" s="2">
        <v>53.622</v>
      </c>
      <c r="H79" s="2">
        <v>0.24</v>
      </c>
    </row>
    <row r="80" spans="1:8" x14ac:dyDescent="0.3">
      <c r="A80" s="1">
        <v>54.328000000000003</v>
      </c>
      <c r="B80" s="1">
        <v>0.29499999999999998</v>
      </c>
      <c r="D80" s="1">
        <v>54.328000000000003</v>
      </c>
      <c r="E80" s="1">
        <v>0.72</v>
      </c>
      <c r="G80" s="1">
        <v>54.328000000000003</v>
      </c>
      <c r="H80" s="1">
        <v>5.5E-2</v>
      </c>
    </row>
    <row r="81" spans="1:8" x14ac:dyDescent="0.3">
      <c r="A81" s="2">
        <v>55.048000000000002</v>
      </c>
      <c r="B81" s="2">
        <v>1.4999999999999999E-2</v>
      </c>
      <c r="D81" s="2">
        <v>55.048000000000002</v>
      </c>
      <c r="E81" s="2">
        <v>1.2529999999999999</v>
      </c>
      <c r="G81" s="2">
        <v>55.048000000000002</v>
      </c>
      <c r="H81" s="2">
        <v>-0.25</v>
      </c>
    </row>
    <row r="82" spans="1:8" x14ac:dyDescent="0.3">
      <c r="A82" s="1">
        <v>55.728000000000002</v>
      </c>
      <c r="B82" s="1">
        <v>0.127</v>
      </c>
      <c r="D82" s="1">
        <v>55.728000000000002</v>
      </c>
      <c r="E82" s="1">
        <v>0.628</v>
      </c>
      <c r="G82" s="1">
        <v>55.728000000000002</v>
      </c>
      <c r="H82" s="1">
        <v>0.65800000000000003</v>
      </c>
    </row>
    <row r="83" spans="1:8" x14ac:dyDescent="0.3">
      <c r="A83" s="2">
        <v>56.448</v>
      </c>
      <c r="B83" s="2">
        <v>-0.108</v>
      </c>
      <c r="D83" s="2">
        <v>56.448</v>
      </c>
      <c r="E83" s="2">
        <v>0.77700000000000002</v>
      </c>
      <c r="G83" s="2">
        <v>56.448</v>
      </c>
      <c r="H83" s="2">
        <v>0.44600000000000001</v>
      </c>
    </row>
    <row r="84" spans="1:8" x14ac:dyDescent="0.3">
      <c r="A84" s="1">
        <v>57.167999999999999</v>
      </c>
      <c r="B84" s="1">
        <v>-0.187</v>
      </c>
      <c r="D84" s="1">
        <v>57.167999999999999</v>
      </c>
      <c r="E84" s="1">
        <v>0.97399999999999998</v>
      </c>
      <c r="G84" s="1">
        <v>57.167999999999999</v>
      </c>
      <c r="H84" s="1">
        <v>2.5999999999999999E-2</v>
      </c>
    </row>
    <row r="85" spans="1:8" x14ac:dyDescent="0.3">
      <c r="A85" s="2">
        <v>57.887999999999998</v>
      </c>
      <c r="B85" s="2">
        <v>-0.39200000000000002</v>
      </c>
      <c r="D85" s="2">
        <v>57.887999999999998</v>
      </c>
      <c r="E85" s="2">
        <v>1.1499999999999999</v>
      </c>
      <c r="G85" s="2">
        <v>57.887999999999998</v>
      </c>
      <c r="H85" s="2">
        <v>0.127</v>
      </c>
    </row>
    <row r="86" spans="1:8" x14ac:dyDescent="0.3">
      <c r="A86" s="1">
        <v>58.567999999999998</v>
      </c>
      <c r="B86" s="1">
        <v>-0.52800000000000002</v>
      </c>
      <c r="D86" s="1">
        <v>58.567999999999998</v>
      </c>
      <c r="E86" s="1">
        <v>1.2849999999999999</v>
      </c>
      <c r="G86" s="1">
        <v>58.567999999999998</v>
      </c>
      <c r="H86" s="1">
        <v>-0.08</v>
      </c>
    </row>
    <row r="87" spans="1:8" x14ac:dyDescent="0.3">
      <c r="A87" s="2">
        <v>59.274000000000001</v>
      </c>
      <c r="B87" s="2">
        <v>-0.48899999999999999</v>
      </c>
      <c r="D87" s="2">
        <v>59.274000000000001</v>
      </c>
      <c r="E87" s="2">
        <v>1.0620000000000001</v>
      </c>
      <c r="G87" s="2">
        <v>59.274000000000001</v>
      </c>
      <c r="H87" s="2">
        <v>0.25800000000000001</v>
      </c>
    </row>
    <row r="88" spans="1:8" x14ac:dyDescent="0.3">
      <c r="A88" s="1">
        <v>59.994999999999997</v>
      </c>
      <c r="B88" s="1">
        <v>-1.738</v>
      </c>
      <c r="D88" s="1">
        <v>59.994999999999997</v>
      </c>
      <c r="E88" s="1">
        <v>-1.2589999999999999</v>
      </c>
      <c r="G88" s="1">
        <v>59.994999999999997</v>
      </c>
      <c r="H88" s="1">
        <v>0.93100000000000005</v>
      </c>
    </row>
    <row r="89" spans="1:8" x14ac:dyDescent="0.3">
      <c r="A89" s="2">
        <v>60.715000000000003</v>
      </c>
      <c r="B89" s="2">
        <v>0.78500000000000003</v>
      </c>
      <c r="D89" s="2">
        <v>60.715000000000003</v>
      </c>
      <c r="E89" s="2">
        <v>1.651</v>
      </c>
      <c r="G89" s="2">
        <v>60.715000000000003</v>
      </c>
      <c r="H89" s="2">
        <v>0.33700000000000002</v>
      </c>
    </row>
    <row r="90" spans="1:8" x14ac:dyDescent="0.3">
      <c r="A90" s="1">
        <v>61.433999999999997</v>
      </c>
      <c r="B90" s="1">
        <v>-2.169</v>
      </c>
      <c r="D90" s="1">
        <v>61.433999999999997</v>
      </c>
      <c r="E90" s="1">
        <v>4.8869999999999996</v>
      </c>
      <c r="G90" s="1">
        <v>61.433999999999997</v>
      </c>
      <c r="H90" s="1">
        <v>-1.6679999999999999</v>
      </c>
    </row>
    <row r="91" spans="1:8" x14ac:dyDescent="0.3">
      <c r="A91" s="2">
        <v>62.154000000000003</v>
      </c>
      <c r="B91" s="2">
        <v>-1.335</v>
      </c>
      <c r="D91" s="2">
        <v>62.154000000000003</v>
      </c>
      <c r="E91" s="2">
        <v>2.1190000000000002</v>
      </c>
      <c r="G91" s="2">
        <v>62.154000000000003</v>
      </c>
      <c r="H91" s="2">
        <v>0.20300000000000001</v>
      </c>
    </row>
    <row r="92" spans="1:8" x14ac:dyDescent="0.3">
      <c r="A92" s="1">
        <v>62.834000000000003</v>
      </c>
      <c r="B92" s="1">
        <v>0.253</v>
      </c>
      <c r="D92" s="1">
        <v>62.834000000000003</v>
      </c>
      <c r="E92" s="1">
        <v>0.65100000000000002</v>
      </c>
      <c r="G92" s="1">
        <v>62.834000000000003</v>
      </c>
      <c r="H92" s="1">
        <v>-0.27400000000000002</v>
      </c>
    </row>
    <row r="93" spans="1:8" x14ac:dyDescent="0.3">
      <c r="A93" s="2">
        <v>63.554000000000002</v>
      </c>
      <c r="B93" s="2">
        <v>-4.0090000000000003</v>
      </c>
      <c r="D93" s="2">
        <v>63.554000000000002</v>
      </c>
      <c r="E93" s="2">
        <v>1.1180000000000001</v>
      </c>
      <c r="G93" s="2">
        <v>63.554000000000002</v>
      </c>
      <c r="H93" s="2">
        <v>2.1800000000000002</v>
      </c>
    </row>
    <row r="94" spans="1:8" x14ac:dyDescent="0.3">
      <c r="A94" s="1">
        <v>64.260999999999996</v>
      </c>
      <c r="B94" s="1">
        <v>-2.9820000000000002</v>
      </c>
      <c r="D94" s="1">
        <v>64.260999999999996</v>
      </c>
      <c r="E94" s="1">
        <v>4.056</v>
      </c>
      <c r="G94" s="1">
        <v>64.260999999999996</v>
      </c>
      <c r="H94" s="1">
        <v>-0.02</v>
      </c>
    </row>
    <row r="95" spans="1:8" x14ac:dyDescent="0.3">
      <c r="A95" s="2">
        <v>64.98</v>
      </c>
      <c r="B95" s="2">
        <v>0.05</v>
      </c>
      <c r="D95" s="2">
        <v>64.98</v>
      </c>
      <c r="E95" s="2">
        <v>3.6720000000000002</v>
      </c>
      <c r="G95" s="2">
        <v>64.98</v>
      </c>
      <c r="H95" s="2">
        <v>-0.45</v>
      </c>
    </row>
    <row r="96" spans="1:8" x14ac:dyDescent="0.3">
      <c r="A96" s="1">
        <v>65.7</v>
      </c>
      <c r="B96" s="1">
        <v>-0.39</v>
      </c>
      <c r="D96" s="1">
        <v>65.7</v>
      </c>
      <c r="E96" s="1">
        <v>3.2690000000000001</v>
      </c>
      <c r="G96" s="1">
        <v>65.7</v>
      </c>
      <c r="H96" s="1">
        <v>-0.34599999999999997</v>
      </c>
    </row>
    <row r="97" spans="1:8" x14ac:dyDescent="0.3">
      <c r="A97" s="2">
        <v>66.38</v>
      </c>
      <c r="B97" s="2">
        <v>-1.9350000000000001</v>
      </c>
      <c r="D97" s="2">
        <v>66.38</v>
      </c>
      <c r="E97" s="2">
        <v>1.573</v>
      </c>
      <c r="G97" s="2">
        <v>66.38</v>
      </c>
      <c r="H97" s="2">
        <v>0.42799999999999999</v>
      </c>
    </row>
    <row r="98" spans="1:8" x14ac:dyDescent="0.3">
      <c r="A98" s="1">
        <v>67.099999999999994</v>
      </c>
      <c r="B98" s="1">
        <v>-1.5349999999999999</v>
      </c>
      <c r="D98" s="1">
        <v>67.099999999999994</v>
      </c>
      <c r="E98" s="1">
        <v>-1.2070000000000001</v>
      </c>
      <c r="G98" s="1">
        <v>67.099999999999994</v>
      </c>
      <c r="H98" s="1">
        <v>0.996</v>
      </c>
    </row>
    <row r="99" spans="1:8" x14ac:dyDescent="0.3">
      <c r="A99" s="2">
        <v>67.820999999999998</v>
      </c>
      <c r="B99" s="2">
        <v>-1.393</v>
      </c>
      <c r="D99" s="2">
        <v>67.820999999999998</v>
      </c>
      <c r="E99" s="2">
        <v>-2.9790000000000001</v>
      </c>
      <c r="G99" s="2">
        <v>67.820999999999998</v>
      </c>
      <c r="H99" s="2">
        <v>0.08</v>
      </c>
    </row>
    <row r="100" spans="1:8" x14ac:dyDescent="0.3">
      <c r="A100" s="1">
        <v>68.540999999999997</v>
      </c>
      <c r="B100" s="1">
        <v>-2.3130000000000002</v>
      </c>
      <c r="D100" s="1">
        <v>68.540999999999997</v>
      </c>
      <c r="E100" s="1">
        <v>2.8130000000000002</v>
      </c>
      <c r="G100" s="1">
        <v>68.540999999999997</v>
      </c>
      <c r="H100" s="1">
        <v>-0.51200000000000001</v>
      </c>
    </row>
    <row r="101" spans="1:8" x14ac:dyDescent="0.3">
      <c r="A101" s="2">
        <v>69.260000000000005</v>
      </c>
      <c r="B101" s="2">
        <v>0.69399999999999995</v>
      </c>
      <c r="D101" s="2">
        <v>69.260000000000005</v>
      </c>
      <c r="E101" s="2">
        <v>1.0549999999999999</v>
      </c>
      <c r="G101" s="2">
        <v>69.260000000000005</v>
      </c>
      <c r="H101" s="2">
        <v>-1.7470000000000001</v>
      </c>
    </row>
    <row r="102" spans="1:8" x14ac:dyDescent="0.3">
      <c r="A102" s="1">
        <v>69.965999999999994</v>
      </c>
      <c r="B102" s="1">
        <v>-1.64</v>
      </c>
      <c r="D102" s="1">
        <v>69.965999999999994</v>
      </c>
      <c r="E102" s="1">
        <v>0.59</v>
      </c>
      <c r="G102" s="1">
        <v>69.965999999999994</v>
      </c>
      <c r="H102" s="1">
        <v>0.82399999999999995</v>
      </c>
    </row>
    <row r="103" spans="1:8" x14ac:dyDescent="0.3">
      <c r="A103" s="2">
        <v>70.686000000000007</v>
      </c>
      <c r="B103" s="2">
        <v>-2.3940000000000001</v>
      </c>
      <c r="D103" s="2">
        <v>70.686000000000007</v>
      </c>
      <c r="E103" s="2">
        <v>0.96499999999999997</v>
      </c>
      <c r="G103" s="2">
        <v>70.686000000000007</v>
      </c>
      <c r="H103" s="2">
        <v>0.68200000000000005</v>
      </c>
    </row>
    <row r="104" spans="1:8" x14ac:dyDescent="0.3">
      <c r="A104" s="1">
        <v>71.406999999999996</v>
      </c>
      <c r="B104" s="1">
        <v>-1.157</v>
      </c>
      <c r="D104" s="1">
        <v>71.406999999999996</v>
      </c>
      <c r="E104" s="1">
        <v>0.20399999999999999</v>
      </c>
      <c r="G104" s="1">
        <v>71.406999999999996</v>
      </c>
      <c r="H104" s="1">
        <v>0.51800000000000002</v>
      </c>
    </row>
    <row r="105" spans="1:8" x14ac:dyDescent="0.3">
      <c r="A105" s="2">
        <v>72.126999999999995</v>
      </c>
      <c r="B105" s="2">
        <v>-1.044</v>
      </c>
      <c r="D105" s="2">
        <v>72.126999999999995</v>
      </c>
      <c r="E105" s="2">
        <v>-0.76900000000000002</v>
      </c>
      <c r="G105" s="2">
        <v>72.126999999999995</v>
      </c>
      <c r="H105" s="2">
        <v>0.374</v>
      </c>
    </row>
    <row r="106" spans="1:8" x14ac:dyDescent="0.3">
      <c r="A106" s="1">
        <v>72.805999999999997</v>
      </c>
      <c r="B106" s="1">
        <v>-0.68200000000000005</v>
      </c>
      <c r="D106" s="1">
        <v>72.805999999999997</v>
      </c>
      <c r="E106" s="1">
        <v>-0.71699999999999997</v>
      </c>
      <c r="G106" s="1">
        <v>72.805999999999997</v>
      </c>
      <c r="H106" s="1">
        <v>0.47099999999999997</v>
      </c>
    </row>
    <row r="107" spans="1:8" x14ac:dyDescent="0.3">
      <c r="A107" s="2">
        <v>73.525999999999996</v>
      </c>
      <c r="B107" s="2">
        <v>-2.9119999999999999</v>
      </c>
      <c r="D107" s="2">
        <v>73.525999999999996</v>
      </c>
      <c r="E107" s="2">
        <v>-1.7210000000000001</v>
      </c>
      <c r="G107" s="2">
        <v>73.525999999999996</v>
      </c>
      <c r="H107" s="2">
        <v>0.59099999999999997</v>
      </c>
    </row>
    <row r="108" spans="1:8" x14ac:dyDescent="0.3">
      <c r="A108" s="1">
        <v>74.245999999999995</v>
      </c>
      <c r="B108" s="1">
        <v>-2.33</v>
      </c>
      <c r="D108" s="1">
        <v>74.245999999999995</v>
      </c>
      <c r="E108" s="1">
        <v>-1.306</v>
      </c>
      <c r="G108" s="1">
        <v>74.245999999999995</v>
      </c>
      <c r="H108" s="1">
        <v>-0.51700000000000002</v>
      </c>
    </row>
    <row r="109" spans="1:8" x14ac:dyDescent="0.3">
      <c r="A109" s="2">
        <v>74.953000000000003</v>
      </c>
      <c r="B109" s="2">
        <v>-1.83</v>
      </c>
      <c r="D109" s="2">
        <v>74.953000000000003</v>
      </c>
      <c r="E109" s="2">
        <v>3.3340000000000001</v>
      </c>
      <c r="G109" s="2">
        <v>74.953000000000003</v>
      </c>
      <c r="H109" s="2">
        <v>-0.93600000000000005</v>
      </c>
    </row>
    <row r="110" spans="1:8" x14ac:dyDescent="0.3">
      <c r="A110" s="1">
        <v>75.671999999999997</v>
      </c>
      <c r="B110" s="1">
        <v>-0.90600000000000003</v>
      </c>
      <c r="D110" s="1">
        <v>75.671999999999997</v>
      </c>
      <c r="E110" s="1">
        <v>0.59299999999999997</v>
      </c>
      <c r="G110" s="1">
        <v>75.671999999999997</v>
      </c>
      <c r="H110" s="1">
        <v>-0.12</v>
      </c>
    </row>
    <row r="111" spans="1:8" x14ac:dyDescent="0.3">
      <c r="A111" s="2">
        <v>76.391999999999996</v>
      </c>
      <c r="B111" s="2">
        <v>7.1999999999999995E-2</v>
      </c>
      <c r="D111" s="2">
        <v>76.391999999999996</v>
      </c>
      <c r="E111" s="2">
        <v>1.087</v>
      </c>
      <c r="G111" s="2">
        <v>76.391999999999996</v>
      </c>
      <c r="H111" s="2">
        <v>0.22600000000000001</v>
      </c>
    </row>
    <row r="112" spans="1:8" x14ac:dyDescent="0.3">
      <c r="A112" s="1">
        <v>77.072999999999993</v>
      </c>
      <c r="B112" s="1">
        <v>-0.69499999999999995</v>
      </c>
      <c r="D112" s="1">
        <v>77.072999999999993</v>
      </c>
      <c r="E112" s="1">
        <v>0.318</v>
      </c>
      <c r="G112" s="1">
        <v>77.072999999999993</v>
      </c>
      <c r="H112" s="1">
        <v>0.255</v>
      </c>
    </row>
    <row r="113" spans="1:8" x14ac:dyDescent="0.3">
      <c r="A113" s="2">
        <v>77.792000000000002</v>
      </c>
      <c r="B113" s="2">
        <v>-1.8029999999999999</v>
      </c>
      <c r="D113" s="2">
        <v>77.792000000000002</v>
      </c>
      <c r="E113" s="2">
        <v>-7.0999999999999994E-2</v>
      </c>
      <c r="G113" s="2">
        <v>77.792000000000002</v>
      </c>
      <c r="H113" s="2">
        <v>0.99399999999999999</v>
      </c>
    </row>
    <row r="114" spans="1:8" x14ac:dyDescent="0.3">
      <c r="A114" s="1">
        <v>78.512</v>
      </c>
      <c r="B114" s="1">
        <v>-0.78200000000000003</v>
      </c>
      <c r="D114" s="1">
        <v>78.512</v>
      </c>
      <c r="E114" s="1">
        <v>-1.294</v>
      </c>
      <c r="G114" s="1">
        <v>78.512</v>
      </c>
      <c r="H114" s="1">
        <v>0.69399999999999995</v>
      </c>
    </row>
    <row r="115" spans="1:8" x14ac:dyDescent="0.3">
      <c r="A115" s="2">
        <v>79.272999999999996</v>
      </c>
      <c r="B115" s="2">
        <v>-0.82599999999999996</v>
      </c>
      <c r="D115" s="2">
        <v>79.272999999999996</v>
      </c>
      <c r="E115" s="2">
        <v>2.2719999999999998</v>
      </c>
      <c r="G115" s="2">
        <v>79.272999999999996</v>
      </c>
      <c r="H115" s="2">
        <v>0.17299999999999999</v>
      </c>
    </row>
    <row r="116" spans="1:8" x14ac:dyDescent="0.3">
      <c r="A116" s="1">
        <v>79.992999999999995</v>
      </c>
      <c r="B116" s="1">
        <v>0.38100000000000001</v>
      </c>
      <c r="D116" s="1">
        <v>79.992999999999995</v>
      </c>
      <c r="E116" s="1">
        <v>0.79300000000000004</v>
      </c>
      <c r="G116" s="1">
        <v>79.992999999999995</v>
      </c>
      <c r="H116" s="1">
        <v>-0.33100000000000002</v>
      </c>
    </row>
    <row r="117" spans="1:8" x14ac:dyDescent="0.3">
      <c r="A117" s="2">
        <v>80.698999999999998</v>
      </c>
      <c r="B117" s="2">
        <v>-0.434</v>
      </c>
      <c r="D117" s="2">
        <v>80.698999999999998</v>
      </c>
      <c r="E117" s="2">
        <v>1.4279999999999999</v>
      </c>
      <c r="G117" s="2">
        <v>80.698999999999998</v>
      </c>
      <c r="H117" s="2">
        <v>0.44</v>
      </c>
    </row>
    <row r="118" spans="1:8" x14ac:dyDescent="0.3">
      <c r="A118" s="1">
        <v>81.418999999999997</v>
      </c>
      <c r="B118" s="1">
        <v>-0.439</v>
      </c>
      <c r="D118" s="1">
        <v>81.418999999999997</v>
      </c>
      <c r="E118" s="1">
        <v>0.70599999999999996</v>
      </c>
      <c r="G118" s="1">
        <v>81.418999999999997</v>
      </c>
      <c r="H118" s="1">
        <v>0.29399999999999998</v>
      </c>
    </row>
    <row r="119" spans="1:8" x14ac:dyDescent="0.3">
      <c r="A119" s="2">
        <v>82.138999999999996</v>
      </c>
      <c r="B119" s="2">
        <v>-0.86699999999999999</v>
      </c>
      <c r="D119" s="2">
        <v>82.138999999999996</v>
      </c>
      <c r="E119" s="2">
        <v>1.3859999999999999</v>
      </c>
      <c r="G119" s="2">
        <v>82.138999999999996</v>
      </c>
      <c r="H119" s="2">
        <v>0.38</v>
      </c>
    </row>
    <row r="120" spans="1:8" x14ac:dyDescent="0.3">
      <c r="A120" s="1">
        <v>82.858999999999995</v>
      </c>
      <c r="B120" s="1">
        <v>-0.67500000000000004</v>
      </c>
      <c r="D120" s="1">
        <v>82.858999999999995</v>
      </c>
      <c r="E120" s="1">
        <v>-0.20300000000000001</v>
      </c>
      <c r="G120" s="1">
        <v>82.858999999999995</v>
      </c>
      <c r="H120" s="1">
        <v>1.03</v>
      </c>
    </row>
    <row r="121" spans="1:8" x14ac:dyDescent="0.3">
      <c r="A121" s="2">
        <v>83.578999999999994</v>
      </c>
      <c r="B121" s="2">
        <v>-1.175</v>
      </c>
      <c r="D121" s="2">
        <v>83.578999999999994</v>
      </c>
      <c r="E121" s="2">
        <v>2.5819999999999999</v>
      </c>
      <c r="G121" s="2">
        <v>83.578999999999994</v>
      </c>
      <c r="H121" s="2">
        <v>-0.37</v>
      </c>
    </row>
    <row r="122" spans="1:8" x14ac:dyDescent="0.3">
      <c r="A122" s="1">
        <v>84.298000000000002</v>
      </c>
      <c r="B122" s="1">
        <v>0.433</v>
      </c>
      <c r="D122" s="1">
        <v>84.298000000000002</v>
      </c>
      <c r="E122" s="1">
        <v>1.7130000000000001</v>
      </c>
      <c r="G122" s="1">
        <v>84.298000000000002</v>
      </c>
      <c r="H122" s="1">
        <v>-7.0000000000000001E-3</v>
      </c>
    </row>
    <row r="123" spans="1:8" x14ac:dyDescent="0.3">
      <c r="A123" s="2">
        <v>85.018000000000001</v>
      </c>
      <c r="B123" s="2">
        <v>-2.8860000000000001</v>
      </c>
      <c r="D123" s="2">
        <v>85.018000000000001</v>
      </c>
      <c r="E123" s="2">
        <v>2.7749999999999999</v>
      </c>
      <c r="G123" s="2">
        <v>85.018000000000001</v>
      </c>
      <c r="H123" s="2">
        <v>0.71899999999999997</v>
      </c>
    </row>
    <row r="124" spans="1:8" x14ac:dyDescent="0.3">
      <c r="A124" s="1">
        <v>85.724999999999994</v>
      </c>
      <c r="B124" s="1">
        <v>-1.393</v>
      </c>
      <c r="D124" s="1">
        <v>85.724999999999994</v>
      </c>
      <c r="E124" s="1">
        <v>-2.0489999999999999</v>
      </c>
      <c r="G124" s="1">
        <v>85.724999999999994</v>
      </c>
      <c r="H124" s="1">
        <v>0.70199999999999996</v>
      </c>
    </row>
    <row r="125" spans="1:8" x14ac:dyDescent="0.3">
      <c r="A125" s="2">
        <v>86.444999999999993</v>
      </c>
      <c r="B125" s="2">
        <v>-0.32600000000000001</v>
      </c>
      <c r="D125" s="2">
        <v>86.444999999999993</v>
      </c>
      <c r="E125" s="2">
        <v>0.59899999999999998</v>
      </c>
      <c r="G125" s="2">
        <v>86.444999999999993</v>
      </c>
      <c r="H125" s="2">
        <v>7.4999999999999997E-2</v>
      </c>
    </row>
    <row r="126" spans="1:8" x14ac:dyDescent="0.3">
      <c r="A126" s="1">
        <v>87.165000000000006</v>
      </c>
      <c r="B126" s="1">
        <v>-0.26600000000000001</v>
      </c>
      <c r="D126" s="1">
        <v>87.165000000000006</v>
      </c>
      <c r="E126" s="1">
        <v>0.65800000000000003</v>
      </c>
      <c r="G126" s="1">
        <v>87.165000000000006</v>
      </c>
      <c r="H126" s="1">
        <v>-0.01</v>
      </c>
    </row>
    <row r="127" spans="1:8" x14ac:dyDescent="0.3">
      <c r="A127" s="2">
        <v>87.844999999999999</v>
      </c>
      <c r="B127" s="2">
        <v>0.15</v>
      </c>
      <c r="D127" s="2">
        <v>87.844999999999999</v>
      </c>
      <c r="E127" s="2">
        <v>6.1029999999999998</v>
      </c>
      <c r="G127" s="2">
        <v>87.844999999999999</v>
      </c>
      <c r="H127" s="2">
        <v>-3.2559999999999998</v>
      </c>
    </row>
    <row r="128" spans="1:8" x14ac:dyDescent="0.3">
      <c r="A128" s="1">
        <v>88.564999999999998</v>
      </c>
      <c r="B128" s="1">
        <v>-4.6529999999999996</v>
      </c>
      <c r="D128" s="1">
        <v>88.564999999999998</v>
      </c>
      <c r="E128" s="1">
        <v>-1.421</v>
      </c>
      <c r="G128" s="1">
        <v>88.564999999999998</v>
      </c>
      <c r="H128" s="1">
        <v>-4.34</v>
      </c>
    </row>
    <row r="129" spans="1:8" x14ac:dyDescent="0.3">
      <c r="A129" s="2">
        <v>89.284999999999997</v>
      </c>
      <c r="B129" s="2">
        <v>-1.3540000000000001</v>
      </c>
      <c r="D129" s="2">
        <v>89.284999999999997</v>
      </c>
      <c r="E129" s="2">
        <v>3.0049999999999999</v>
      </c>
      <c r="G129" s="2">
        <v>89.284999999999997</v>
      </c>
      <c r="H129" s="2">
        <v>3.802</v>
      </c>
    </row>
    <row r="130" spans="1:8" x14ac:dyDescent="0.3">
      <c r="A130" s="1">
        <v>90.045000000000002</v>
      </c>
      <c r="B130" s="1">
        <v>-1.895</v>
      </c>
      <c r="D130" s="1">
        <v>90.045000000000002</v>
      </c>
      <c r="E130" s="1">
        <v>2.6989999999999998</v>
      </c>
      <c r="G130" s="1">
        <v>90.045000000000002</v>
      </c>
      <c r="H130" s="1">
        <v>1.552</v>
      </c>
    </row>
    <row r="131" spans="1:8" x14ac:dyDescent="0.3">
      <c r="A131" s="2">
        <v>90.724999999999994</v>
      </c>
      <c r="B131" s="2">
        <v>-0.21099999999999999</v>
      </c>
      <c r="D131" s="2">
        <v>90.724999999999994</v>
      </c>
      <c r="E131" s="2">
        <v>-0.184</v>
      </c>
      <c r="G131" s="2">
        <v>90.724999999999994</v>
      </c>
      <c r="H131" s="2">
        <v>1.075</v>
      </c>
    </row>
    <row r="132" spans="1:8" x14ac:dyDescent="0.3">
      <c r="A132" s="1">
        <v>91.471000000000004</v>
      </c>
      <c r="B132" s="1">
        <v>-0.67300000000000004</v>
      </c>
      <c r="D132" s="1">
        <v>91.471000000000004</v>
      </c>
      <c r="E132" s="1">
        <v>1.343</v>
      </c>
      <c r="G132" s="1">
        <v>91.471000000000004</v>
      </c>
      <c r="H132" s="1">
        <v>9.2999999999999999E-2</v>
      </c>
    </row>
    <row r="133" spans="1:8" x14ac:dyDescent="0.3">
      <c r="A133" s="2">
        <v>92.150999999999996</v>
      </c>
      <c r="B133" s="2">
        <v>-3.6880000000000002</v>
      </c>
      <c r="D133" s="2">
        <v>92.150999999999996</v>
      </c>
      <c r="E133" s="2">
        <v>2.7650000000000001</v>
      </c>
      <c r="G133" s="2">
        <v>92.150999999999996</v>
      </c>
      <c r="H133" s="2">
        <v>3.9569999999999999</v>
      </c>
    </row>
    <row r="134" spans="1:8" x14ac:dyDescent="0.3">
      <c r="A134" s="1">
        <v>92.870999999999995</v>
      </c>
      <c r="B134" s="1">
        <v>-0.877</v>
      </c>
      <c r="D134" s="1">
        <v>92.870999999999995</v>
      </c>
      <c r="E134" s="1">
        <v>0.36799999999999999</v>
      </c>
      <c r="G134" s="1">
        <v>92.870999999999995</v>
      </c>
      <c r="H134" s="1">
        <v>-0.39600000000000002</v>
      </c>
    </row>
    <row r="135" spans="1:8" x14ac:dyDescent="0.3">
      <c r="A135" s="2">
        <v>93.590999999999994</v>
      </c>
      <c r="B135" s="2">
        <v>-0.72699999999999998</v>
      </c>
      <c r="D135" s="2">
        <v>93.590999999999994</v>
      </c>
      <c r="E135" s="2">
        <v>-0.32200000000000001</v>
      </c>
      <c r="G135" s="2">
        <v>93.590999999999994</v>
      </c>
      <c r="H135" s="2">
        <v>0.27300000000000002</v>
      </c>
    </row>
    <row r="136" spans="1:8" x14ac:dyDescent="0.3">
      <c r="A136" s="1">
        <v>94.311000000000007</v>
      </c>
      <c r="B136" s="1">
        <v>-0.39</v>
      </c>
      <c r="D136" s="1">
        <v>94.311000000000007</v>
      </c>
      <c r="E136" s="1">
        <v>0.65700000000000003</v>
      </c>
      <c r="G136" s="1">
        <v>94.311000000000007</v>
      </c>
      <c r="H136" s="1">
        <v>-0.223</v>
      </c>
    </row>
    <row r="137" spans="1:8" x14ac:dyDescent="0.3">
      <c r="A137" s="2">
        <v>95.031000000000006</v>
      </c>
      <c r="B137" s="2">
        <v>-1.6359999999999999</v>
      </c>
      <c r="D137" s="2">
        <v>95.031000000000006</v>
      </c>
      <c r="E137" s="2">
        <v>-0.46700000000000003</v>
      </c>
      <c r="G137" s="2">
        <v>95.031000000000006</v>
      </c>
      <c r="H137" s="2">
        <v>1.139</v>
      </c>
    </row>
    <row r="138" spans="1:8" x14ac:dyDescent="0.3">
      <c r="A138" s="1">
        <v>95.75</v>
      </c>
      <c r="B138" s="1">
        <v>-2.6440000000000001</v>
      </c>
      <c r="D138" s="1">
        <v>95.75</v>
      </c>
      <c r="E138" s="1">
        <v>1.236</v>
      </c>
      <c r="G138" s="1">
        <v>95.75</v>
      </c>
      <c r="H138" s="1">
        <v>0.80500000000000005</v>
      </c>
    </row>
    <row r="139" spans="1:8" x14ac:dyDescent="0.3">
      <c r="A139" s="2">
        <v>96.457999999999998</v>
      </c>
      <c r="B139" s="2">
        <v>-0.66200000000000003</v>
      </c>
      <c r="D139" s="2">
        <v>96.457999999999998</v>
      </c>
      <c r="E139" s="2">
        <v>1.258</v>
      </c>
      <c r="G139" s="2">
        <v>96.457999999999998</v>
      </c>
      <c r="H139" s="2">
        <v>-0.254</v>
      </c>
    </row>
    <row r="140" spans="1:8" x14ac:dyDescent="0.3">
      <c r="A140" s="1">
        <v>97.177999999999997</v>
      </c>
      <c r="B140" s="1">
        <v>0.13500000000000001</v>
      </c>
      <c r="D140" s="1">
        <v>97.177999999999997</v>
      </c>
      <c r="E140" s="1">
        <v>1.9119999999999999</v>
      </c>
      <c r="G140" s="1">
        <v>97.177999999999997</v>
      </c>
      <c r="H140" s="1">
        <v>-0.65300000000000002</v>
      </c>
    </row>
    <row r="141" spans="1:8" x14ac:dyDescent="0.3">
      <c r="A141" s="2">
        <v>97.897000000000006</v>
      </c>
      <c r="B141" s="2">
        <v>0.13500000000000001</v>
      </c>
      <c r="D141" s="2">
        <v>97.897000000000006</v>
      </c>
      <c r="E141" s="2">
        <v>0.65300000000000002</v>
      </c>
      <c r="G141" s="2">
        <v>97.897000000000006</v>
      </c>
      <c r="H141" s="2">
        <v>0.35699999999999998</v>
      </c>
    </row>
    <row r="142" spans="1:8" x14ac:dyDescent="0.3">
      <c r="A142" s="1">
        <v>98.617000000000004</v>
      </c>
      <c r="B142" s="1">
        <v>0.16600000000000001</v>
      </c>
      <c r="D142" s="1">
        <v>98.617000000000004</v>
      </c>
      <c r="E142" s="1">
        <v>1.595</v>
      </c>
      <c r="G142" s="1">
        <v>98.617000000000004</v>
      </c>
      <c r="H142" s="1">
        <v>-0.90100000000000002</v>
      </c>
    </row>
    <row r="143" spans="1:8" x14ac:dyDescent="0.3">
      <c r="A143" s="2">
        <v>99.296999999999997</v>
      </c>
      <c r="B143" s="2">
        <v>-1.988</v>
      </c>
      <c r="D143" s="2">
        <v>99.296999999999997</v>
      </c>
      <c r="E143" s="2">
        <v>3.806</v>
      </c>
      <c r="G143" s="2">
        <v>99.296999999999997</v>
      </c>
      <c r="H143" s="2">
        <v>1.2010000000000001</v>
      </c>
    </row>
    <row r="144" spans="1:8" x14ac:dyDescent="0.3">
      <c r="A144" s="1">
        <v>100.057</v>
      </c>
      <c r="B144" s="1">
        <v>-0.245</v>
      </c>
      <c r="D144" s="1">
        <v>100.057</v>
      </c>
      <c r="E144" s="1">
        <v>0.80400000000000005</v>
      </c>
      <c r="G144" s="1">
        <v>100.057</v>
      </c>
      <c r="H144" s="1">
        <v>0.72499999999999998</v>
      </c>
    </row>
    <row r="145" spans="1:8" x14ac:dyDescent="0.3">
      <c r="A145" s="2">
        <v>100.777</v>
      </c>
      <c r="B145" s="2">
        <v>-0.187</v>
      </c>
      <c r="D145" s="2">
        <v>100.777</v>
      </c>
      <c r="E145" s="2">
        <v>0.26200000000000001</v>
      </c>
      <c r="G145" s="2">
        <v>100.777</v>
      </c>
      <c r="H145" s="2">
        <v>0.623</v>
      </c>
    </row>
    <row r="146" spans="1:8" x14ac:dyDescent="0.3">
      <c r="A146" s="1">
        <v>101.497</v>
      </c>
      <c r="B146" s="1">
        <v>-0.33800000000000002</v>
      </c>
      <c r="D146" s="1">
        <v>101.497</v>
      </c>
      <c r="E146" s="1">
        <v>0.29399999999999998</v>
      </c>
      <c r="G146" s="1">
        <v>101.497</v>
      </c>
      <c r="H146" s="1">
        <v>0.56599999999999995</v>
      </c>
    </row>
    <row r="147" spans="1:8" x14ac:dyDescent="0.3">
      <c r="A147" s="2">
        <v>102.203</v>
      </c>
      <c r="B147" s="2">
        <v>-0.57799999999999996</v>
      </c>
      <c r="D147" s="2">
        <v>102.203</v>
      </c>
      <c r="E147" s="2">
        <v>2.0459999999999998</v>
      </c>
      <c r="G147" s="2">
        <v>102.203</v>
      </c>
      <c r="H147" s="2">
        <v>-1.157</v>
      </c>
    </row>
    <row r="148" spans="1:8" x14ac:dyDescent="0.3">
      <c r="A148" s="1">
        <v>102.923</v>
      </c>
      <c r="B148" s="1">
        <v>-0.54100000000000004</v>
      </c>
      <c r="D148" s="1">
        <v>102.923</v>
      </c>
      <c r="E148" s="1">
        <v>0.223</v>
      </c>
      <c r="G148" s="1">
        <v>102.923</v>
      </c>
      <c r="H148" s="1">
        <v>0.38500000000000001</v>
      </c>
    </row>
    <row r="149" spans="1:8" x14ac:dyDescent="0.3">
      <c r="A149" s="2">
        <v>103.60299999999999</v>
      </c>
      <c r="B149" s="2">
        <v>-0.58899999999999997</v>
      </c>
      <c r="D149" s="2">
        <v>103.60299999999999</v>
      </c>
      <c r="E149" s="2">
        <v>0.38900000000000001</v>
      </c>
      <c r="G149" s="2">
        <v>103.60299999999999</v>
      </c>
      <c r="H149" s="2">
        <v>0.29699999999999999</v>
      </c>
    </row>
    <row r="150" spans="1:8" x14ac:dyDescent="0.3">
      <c r="A150" s="1">
        <v>104.324</v>
      </c>
      <c r="B150" s="1">
        <v>-0.36899999999999999</v>
      </c>
      <c r="D150" s="1">
        <v>104.324</v>
      </c>
      <c r="E150" s="1">
        <v>0.89700000000000002</v>
      </c>
      <c r="G150" s="1">
        <v>104.324</v>
      </c>
      <c r="H150" s="1">
        <v>0.48</v>
      </c>
    </row>
    <row r="151" spans="1:8" x14ac:dyDescent="0.3">
      <c r="A151" s="2">
        <v>105.083</v>
      </c>
      <c r="B151" s="2">
        <v>-0.33900000000000002</v>
      </c>
      <c r="D151" s="2">
        <v>105.083</v>
      </c>
      <c r="E151" s="2">
        <v>1.105</v>
      </c>
      <c r="G151" s="2">
        <v>105.083</v>
      </c>
      <c r="H151" s="2">
        <v>0.47799999999999998</v>
      </c>
    </row>
    <row r="152" spans="1:8" x14ac:dyDescent="0.3">
      <c r="A152" s="1">
        <v>105.803</v>
      </c>
      <c r="B152" s="1">
        <v>-0.437</v>
      </c>
      <c r="D152" s="1">
        <v>105.803</v>
      </c>
      <c r="E152" s="1">
        <v>1.0409999999999999</v>
      </c>
      <c r="G152" s="1">
        <v>105.803</v>
      </c>
      <c r="H152" s="1">
        <v>4.8000000000000001E-2</v>
      </c>
    </row>
    <row r="153" spans="1:8" x14ac:dyDescent="0.3">
      <c r="A153" s="2">
        <v>106.523</v>
      </c>
      <c r="B153" s="2">
        <v>-0.66300000000000003</v>
      </c>
      <c r="D153" s="2">
        <v>106.523</v>
      </c>
      <c r="E153" s="2">
        <v>1.26</v>
      </c>
      <c r="G153" s="2">
        <v>106.523</v>
      </c>
      <c r="H153" s="2">
        <v>0.26700000000000002</v>
      </c>
    </row>
    <row r="154" spans="1:8" x14ac:dyDescent="0.3">
      <c r="A154" s="1">
        <v>107.229</v>
      </c>
      <c r="B154" s="1">
        <v>-0.28699999999999998</v>
      </c>
      <c r="D154" s="1">
        <v>107.229</v>
      </c>
      <c r="E154" s="1">
        <v>0.83</v>
      </c>
      <c r="G154" s="1">
        <v>107.229</v>
      </c>
      <c r="H154" s="1">
        <v>0.16900000000000001</v>
      </c>
    </row>
    <row r="155" spans="1:8" x14ac:dyDescent="0.3">
      <c r="A155" s="2">
        <v>107.95</v>
      </c>
      <c r="B155" s="2">
        <v>-0.36</v>
      </c>
      <c r="D155" s="2">
        <v>107.95</v>
      </c>
      <c r="E155" s="2">
        <v>0.68300000000000005</v>
      </c>
      <c r="G155" s="2">
        <v>107.95</v>
      </c>
      <c r="H155" s="2">
        <v>-0.115</v>
      </c>
    </row>
    <row r="156" spans="1:8" x14ac:dyDescent="0.3">
      <c r="A156" s="1">
        <v>108.63</v>
      </c>
      <c r="B156" s="1">
        <v>-0.42799999999999999</v>
      </c>
      <c r="D156" s="1">
        <v>108.63</v>
      </c>
      <c r="E156" s="1">
        <v>0.96299999999999997</v>
      </c>
      <c r="G156" s="1">
        <v>108.63</v>
      </c>
      <c r="H156" s="1">
        <v>0.27100000000000002</v>
      </c>
    </row>
    <row r="157" spans="1:8" x14ac:dyDescent="0.3">
      <c r="A157" s="2">
        <v>109.349</v>
      </c>
      <c r="B157" s="2">
        <v>-9.2999999999999999E-2</v>
      </c>
      <c r="D157" s="2">
        <v>109.349</v>
      </c>
      <c r="E157" s="2">
        <v>0.84899999999999998</v>
      </c>
      <c r="G157" s="2">
        <v>109.349</v>
      </c>
      <c r="H157" s="2">
        <v>0.23200000000000001</v>
      </c>
    </row>
    <row r="158" spans="1:8" x14ac:dyDescent="0.3">
      <c r="A158" s="1">
        <v>110.10899999999999</v>
      </c>
      <c r="B158" s="1">
        <v>-0.36899999999999999</v>
      </c>
      <c r="D158" s="1">
        <v>110.10899999999999</v>
      </c>
      <c r="E158" s="1">
        <v>0.99199999999999999</v>
      </c>
      <c r="G158" s="1">
        <v>110.10899999999999</v>
      </c>
      <c r="H158" s="1">
        <v>5.0999999999999997E-2</v>
      </c>
    </row>
    <row r="159" spans="1:8" x14ac:dyDescent="0.3">
      <c r="A159" s="2">
        <v>110.82899999999999</v>
      </c>
      <c r="B159" s="2">
        <v>-0.49</v>
      </c>
      <c r="D159" s="2">
        <v>110.82899999999999</v>
      </c>
      <c r="E159" s="2">
        <v>0.98899999999999999</v>
      </c>
      <c r="G159" s="2">
        <v>110.82899999999999</v>
      </c>
      <c r="H159" s="2">
        <v>0.31900000000000001</v>
      </c>
    </row>
    <row r="160" spans="1:8" x14ac:dyDescent="0.3">
      <c r="A160" s="1">
        <v>111.54900000000001</v>
      </c>
      <c r="B160" s="1">
        <v>-0.437</v>
      </c>
      <c r="D160" s="1">
        <v>111.54900000000001</v>
      </c>
      <c r="E160" s="1">
        <v>1.3240000000000001</v>
      </c>
      <c r="G160" s="1">
        <v>111.54900000000001</v>
      </c>
      <c r="H160" s="1">
        <v>5.2999999999999999E-2</v>
      </c>
    </row>
    <row r="161" spans="1:8" x14ac:dyDescent="0.3">
      <c r="A161" s="2">
        <v>112.256</v>
      </c>
      <c r="B161" s="2">
        <v>-0.32600000000000001</v>
      </c>
      <c r="D161" s="2">
        <v>112.256</v>
      </c>
      <c r="E161" s="2">
        <v>0.8</v>
      </c>
      <c r="G161" s="2">
        <v>112.256</v>
      </c>
      <c r="H161" s="2">
        <v>4.4999999999999998E-2</v>
      </c>
    </row>
    <row r="162" spans="1:8" x14ac:dyDescent="0.3">
      <c r="A162" s="1">
        <v>112.93600000000001</v>
      </c>
      <c r="B162" s="1">
        <v>-0.442</v>
      </c>
      <c r="D162" s="1">
        <v>112.93600000000001</v>
      </c>
      <c r="E162" s="1">
        <v>0.85499999999999998</v>
      </c>
      <c r="G162" s="1">
        <v>112.93600000000001</v>
      </c>
      <c r="H162" s="1">
        <v>0.10199999999999999</v>
      </c>
    </row>
    <row r="163" spans="1:8" x14ac:dyDescent="0.3">
      <c r="A163" s="2">
        <v>113.655</v>
      </c>
      <c r="B163" s="2">
        <v>-0.32100000000000001</v>
      </c>
      <c r="D163" s="2">
        <v>113.655</v>
      </c>
      <c r="E163" s="2">
        <v>1.139</v>
      </c>
      <c r="G163" s="2">
        <v>113.655</v>
      </c>
      <c r="H163" s="2">
        <v>3.2000000000000001E-2</v>
      </c>
    </row>
    <row r="164" spans="1:8" x14ac:dyDescent="0.3">
      <c r="A164" s="1">
        <v>114.375</v>
      </c>
      <c r="B164" s="1">
        <v>-0.51900000000000002</v>
      </c>
      <c r="D164" s="1">
        <v>114.375</v>
      </c>
      <c r="E164" s="1">
        <v>1.345</v>
      </c>
      <c r="G164" s="1">
        <v>114.375</v>
      </c>
      <c r="H164" s="1">
        <v>0.29499999999999998</v>
      </c>
    </row>
    <row r="165" spans="1:8" x14ac:dyDescent="0.3">
      <c r="A165" s="2">
        <v>115.13500000000001</v>
      </c>
      <c r="B165" s="2">
        <v>-0.30599999999999999</v>
      </c>
      <c r="D165" s="2">
        <v>115.13500000000001</v>
      </c>
      <c r="E165" s="2">
        <v>0.92400000000000004</v>
      </c>
      <c r="G165" s="2">
        <v>115.13500000000001</v>
      </c>
      <c r="H165" s="2">
        <v>0.15</v>
      </c>
    </row>
    <row r="166" spans="1:8" x14ac:dyDescent="0.3">
      <c r="A166" s="1">
        <v>115.85599999999999</v>
      </c>
      <c r="B166" s="1">
        <v>-0.44400000000000001</v>
      </c>
      <c r="D166" s="1">
        <v>115.85599999999999</v>
      </c>
      <c r="E166" s="1">
        <v>1.306</v>
      </c>
      <c r="G166" s="1">
        <v>115.85599999999999</v>
      </c>
      <c r="H166" s="1">
        <v>2.5000000000000001E-2</v>
      </c>
    </row>
    <row r="167" spans="1:8" x14ac:dyDescent="0.3">
      <c r="A167" s="2">
        <v>116.536</v>
      </c>
      <c r="B167" s="2">
        <v>-0.39</v>
      </c>
      <c r="D167" s="2">
        <v>116.536</v>
      </c>
      <c r="E167" s="2">
        <v>1.089</v>
      </c>
      <c r="G167" s="2">
        <v>116.536</v>
      </c>
      <c r="H167" s="2">
        <v>9.7000000000000003E-2</v>
      </c>
    </row>
    <row r="168" spans="1:8" x14ac:dyDescent="0.3">
      <c r="A168" s="1">
        <v>117.256</v>
      </c>
      <c r="B168" s="1">
        <v>-0.36299999999999999</v>
      </c>
      <c r="D168" s="1">
        <v>117.256</v>
      </c>
      <c r="E168" s="1">
        <v>1.042</v>
      </c>
      <c r="G168" s="1">
        <v>117.256</v>
      </c>
      <c r="H168" s="1">
        <v>-0.36299999999999999</v>
      </c>
    </row>
    <row r="169" spans="1:8" x14ac:dyDescent="0.3">
      <c r="A169" s="2">
        <v>117.962</v>
      </c>
      <c r="B169" s="2">
        <v>-0.51200000000000001</v>
      </c>
      <c r="D169" s="2">
        <v>117.962</v>
      </c>
      <c r="E169" s="2">
        <v>0.98599999999999999</v>
      </c>
      <c r="G169" s="2">
        <v>117.962</v>
      </c>
      <c r="H169" s="2">
        <v>6.9000000000000006E-2</v>
      </c>
    </row>
    <row r="170" spans="1:8" x14ac:dyDescent="0.3">
      <c r="A170" s="1">
        <v>118.682</v>
      </c>
      <c r="B170" s="1">
        <v>-0.73199999999999998</v>
      </c>
      <c r="D170" s="1">
        <v>118.682</v>
      </c>
      <c r="E170" s="1">
        <v>0.89</v>
      </c>
      <c r="G170" s="1">
        <v>118.682</v>
      </c>
      <c r="H170" s="1">
        <v>0.253</v>
      </c>
    </row>
    <row r="171" spans="1:8" x14ac:dyDescent="0.3">
      <c r="A171" s="2">
        <v>119.402</v>
      </c>
      <c r="B171" s="2">
        <v>-0.39200000000000002</v>
      </c>
      <c r="D171" s="2">
        <v>119.402</v>
      </c>
      <c r="E171" s="2">
        <v>0.93899999999999995</v>
      </c>
      <c r="G171" s="2">
        <v>119.402</v>
      </c>
      <c r="H171" s="2">
        <v>0.316</v>
      </c>
    </row>
    <row r="172" spans="1:8" x14ac:dyDescent="0.3">
      <c r="A172" s="1">
        <v>120.16200000000001</v>
      </c>
      <c r="B172" s="1">
        <v>-0.373</v>
      </c>
      <c r="D172" s="1">
        <v>120.16200000000001</v>
      </c>
      <c r="E172" s="1">
        <v>1.2</v>
      </c>
      <c r="G172" s="1">
        <v>120.16200000000001</v>
      </c>
      <c r="H172" s="1">
        <v>0.16900000000000001</v>
      </c>
    </row>
    <row r="173" spans="1:8" x14ac:dyDescent="0.3">
      <c r="A173" s="2">
        <v>120.881</v>
      </c>
      <c r="B173" s="2">
        <v>-0.372</v>
      </c>
      <c r="D173" s="2">
        <v>120.881</v>
      </c>
      <c r="E173" s="2">
        <v>1.1559999999999999</v>
      </c>
      <c r="G173" s="2">
        <v>120.881</v>
      </c>
      <c r="H173" s="2">
        <v>5.5E-2</v>
      </c>
    </row>
    <row r="174" spans="1:8" x14ac:dyDescent="0.3">
      <c r="A174" s="1">
        <v>121.56100000000001</v>
      </c>
      <c r="B174" s="1">
        <v>-0.42699999999999999</v>
      </c>
      <c r="D174" s="1">
        <v>121.56100000000001</v>
      </c>
      <c r="E174" s="1">
        <v>0.78</v>
      </c>
      <c r="G174" s="1">
        <v>121.56100000000001</v>
      </c>
      <c r="H174" s="1">
        <v>0.245</v>
      </c>
    </row>
    <row r="175" spans="1:8" x14ac:dyDescent="0.3">
      <c r="A175" s="2">
        <v>122.28100000000001</v>
      </c>
      <c r="B175" s="2">
        <v>-0.27100000000000002</v>
      </c>
      <c r="D175" s="2">
        <v>122.28100000000001</v>
      </c>
      <c r="E175" s="2">
        <v>0.67600000000000005</v>
      </c>
      <c r="G175" s="2">
        <v>122.28100000000001</v>
      </c>
      <c r="H175" s="2">
        <v>1.6E-2</v>
      </c>
    </row>
    <row r="176" spans="1:8" x14ac:dyDescent="0.3">
      <c r="A176" s="1">
        <v>122.988</v>
      </c>
      <c r="B176" s="1">
        <v>-0.33900000000000002</v>
      </c>
      <c r="D176" s="1">
        <v>122.988</v>
      </c>
      <c r="E176" s="1">
        <v>0.73599999999999999</v>
      </c>
      <c r="G176" s="1">
        <v>122.988</v>
      </c>
      <c r="H176" s="1">
        <v>0.29499999999999998</v>
      </c>
    </row>
    <row r="177" spans="1:8" x14ac:dyDescent="0.3">
      <c r="A177" s="2">
        <v>123.708</v>
      </c>
      <c r="B177" s="2">
        <v>-0.64800000000000002</v>
      </c>
      <c r="D177" s="2">
        <v>123.708</v>
      </c>
      <c r="E177" s="2">
        <v>1.127</v>
      </c>
      <c r="G177" s="2">
        <v>123.708</v>
      </c>
      <c r="H177" s="2">
        <v>0.24399999999999999</v>
      </c>
    </row>
    <row r="178" spans="1:8" x14ac:dyDescent="0.3">
      <c r="A178" s="1">
        <v>124.428</v>
      </c>
      <c r="B178" s="1">
        <v>-0.78700000000000003</v>
      </c>
      <c r="D178" s="1">
        <v>124.428</v>
      </c>
      <c r="E178" s="1">
        <v>0.86299999999999999</v>
      </c>
      <c r="G178" s="1">
        <v>124.428</v>
      </c>
      <c r="H178" s="1">
        <v>0.432</v>
      </c>
    </row>
    <row r="179" spans="1:8" x14ac:dyDescent="0.3">
      <c r="A179" s="2">
        <v>125.108</v>
      </c>
      <c r="B179" s="2">
        <v>-0.60099999999999998</v>
      </c>
      <c r="D179" s="2">
        <v>125.108</v>
      </c>
      <c r="E179" s="2">
        <v>0.77100000000000002</v>
      </c>
      <c r="G179" s="2">
        <v>125.108</v>
      </c>
      <c r="H179" s="2">
        <v>0.33600000000000002</v>
      </c>
    </row>
    <row r="180" spans="1:8" x14ac:dyDescent="0.3">
      <c r="A180" s="1">
        <v>125.867</v>
      </c>
      <c r="B180" s="1">
        <v>-0.377</v>
      </c>
      <c r="D180" s="1">
        <v>125.867</v>
      </c>
      <c r="E180" s="1">
        <v>0.63300000000000001</v>
      </c>
      <c r="G180" s="1">
        <v>125.867</v>
      </c>
      <c r="H180" s="1">
        <v>0.58699999999999997</v>
      </c>
    </row>
    <row r="181" spans="1:8" x14ac:dyDescent="0.3">
      <c r="A181" s="2">
        <v>126.587</v>
      </c>
      <c r="B181" s="2">
        <v>-0.67400000000000004</v>
      </c>
      <c r="D181" s="2">
        <v>126.587</v>
      </c>
      <c r="E181" s="2">
        <v>0.62</v>
      </c>
      <c r="G181" s="2">
        <v>126.587</v>
      </c>
      <c r="H181" s="2">
        <v>0.39700000000000002</v>
      </c>
    </row>
    <row r="182" spans="1:8" x14ac:dyDescent="0.3">
      <c r="A182" s="1">
        <v>127.30800000000001</v>
      </c>
      <c r="B182" s="1">
        <v>-0.36299999999999999</v>
      </c>
      <c r="D182" s="1">
        <v>127.30800000000001</v>
      </c>
      <c r="E182" s="1">
        <v>0.70199999999999996</v>
      </c>
      <c r="G182" s="1">
        <v>127.30800000000001</v>
      </c>
      <c r="H182" s="1">
        <v>0.438</v>
      </c>
    </row>
    <row r="183" spans="1:8" x14ac:dyDescent="0.3">
      <c r="A183" s="2">
        <v>128.02799999999999</v>
      </c>
      <c r="B183" s="2">
        <v>-0.53900000000000003</v>
      </c>
      <c r="D183" s="2">
        <v>128.02799999999999</v>
      </c>
      <c r="E183" s="2">
        <v>0.70499999999999996</v>
      </c>
      <c r="G183" s="2">
        <v>128.02799999999999</v>
      </c>
      <c r="H183" s="2">
        <v>0.41399999999999998</v>
      </c>
    </row>
    <row r="184" spans="1:8" x14ac:dyDescent="0.3">
      <c r="A184" s="1">
        <v>128.73400000000001</v>
      </c>
      <c r="B184" s="1">
        <v>-0.71499999999999997</v>
      </c>
      <c r="D184" s="1">
        <v>128.73400000000001</v>
      </c>
      <c r="E184" s="1">
        <v>1.157</v>
      </c>
      <c r="G184" s="1">
        <v>128.73400000000001</v>
      </c>
      <c r="H184" s="1">
        <v>0.40799999999999997</v>
      </c>
    </row>
    <row r="185" spans="1:8" x14ac:dyDescent="0.3">
      <c r="A185" s="2">
        <v>129.45400000000001</v>
      </c>
      <c r="B185" s="2">
        <v>-0.53800000000000003</v>
      </c>
      <c r="D185" s="2">
        <v>129.45400000000001</v>
      </c>
      <c r="E185" s="2">
        <v>0.94899999999999995</v>
      </c>
      <c r="G185" s="2">
        <v>129.45400000000001</v>
      </c>
      <c r="H185" s="2">
        <v>0.17</v>
      </c>
    </row>
    <row r="186" spans="1:8" x14ac:dyDescent="0.3">
      <c r="A186" s="1">
        <v>130.13399999999999</v>
      </c>
      <c r="B186" s="1">
        <v>-0.22</v>
      </c>
      <c r="D186" s="1">
        <v>130.13399999999999</v>
      </c>
      <c r="E186" s="1">
        <v>0.93400000000000005</v>
      </c>
      <c r="G186" s="1">
        <v>130.13399999999999</v>
      </c>
      <c r="H186" s="1">
        <v>2.4E-2</v>
      </c>
    </row>
    <row r="187" spans="1:8" x14ac:dyDescent="0.3">
      <c r="A187" s="2">
        <v>130.89400000000001</v>
      </c>
      <c r="B187" s="2">
        <v>-0.59199999999999997</v>
      </c>
      <c r="D187" s="2">
        <v>130.89400000000001</v>
      </c>
      <c r="E187" s="2">
        <v>0.9</v>
      </c>
      <c r="G187" s="2">
        <v>130.89400000000001</v>
      </c>
      <c r="H187" s="2">
        <v>0.32800000000000001</v>
      </c>
    </row>
    <row r="188" spans="1:8" x14ac:dyDescent="0.3">
      <c r="A188" s="1">
        <v>131.614</v>
      </c>
      <c r="B188" s="1">
        <v>-0.44600000000000001</v>
      </c>
      <c r="D188" s="1">
        <v>131.614</v>
      </c>
      <c r="E188" s="1">
        <v>1.0780000000000001</v>
      </c>
      <c r="G188" s="1">
        <v>131.614</v>
      </c>
      <c r="H188" s="1">
        <v>0.123</v>
      </c>
    </row>
    <row r="189" spans="1:8" x14ac:dyDescent="0.3">
      <c r="A189" s="2">
        <v>132.333</v>
      </c>
      <c r="B189" s="2">
        <v>-0.43099999999999999</v>
      </c>
      <c r="D189" s="2">
        <v>132.333</v>
      </c>
      <c r="E189" s="2">
        <v>0.92700000000000005</v>
      </c>
      <c r="G189" s="2">
        <v>132.333</v>
      </c>
      <c r="H189" s="2">
        <v>9.5000000000000001E-2</v>
      </c>
    </row>
    <row r="190" spans="1:8" x14ac:dyDescent="0.3">
      <c r="A190" s="1">
        <v>133.053</v>
      </c>
      <c r="B190" s="1">
        <v>-0.46500000000000002</v>
      </c>
      <c r="D190" s="1">
        <v>133.053</v>
      </c>
      <c r="E190" s="1">
        <v>0.92200000000000004</v>
      </c>
      <c r="G190" s="1">
        <v>133.053</v>
      </c>
      <c r="H190" s="1">
        <v>0.123</v>
      </c>
    </row>
    <row r="191" spans="1:8" x14ac:dyDescent="0.3">
      <c r="A191" s="2">
        <v>133.761</v>
      </c>
      <c r="B191" s="2">
        <v>-0.49099999999999999</v>
      </c>
      <c r="D191" s="2">
        <v>133.761</v>
      </c>
      <c r="E191" s="2">
        <v>0.91100000000000003</v>
      </c>
      <c r="G191" s="2">
        <v>133.761</v>
      </c>
      <c r="H191" s="2">
        <v>0.14099999999999999</v>
      </c>
    </row>
    <row r="192" spans="1:8" x14ac:dyDescent="0.3">
      <c r="A192" s="1">
        <v>134.441</v>
      </c>
      <c r="B192" s="1">
        <v>-0.49099999999999999</v>
      </c>
      <c r="D192" s="1">
        <v>134.441</v>
      </c>
      <c r="E192" s="1">
        <v>0.91300000000000003</v>
      </c>
      <c r="G192" s="1">
        <v>134.441</v>
      </c>
      <c r="H192" s="1">
        <v>0.13900000000000001</v>
      </c>
    </row>
    <row r="193" spans="1:8" x14ac:dyDescent="0.3">
      <c r="A193" s="2">
        <v>135.16</v>
      </c>
      <c r="B193" s="2">
        <v>-0.59299999999999997</v>
      </c>
      <c r="D193" s="2">
        <v>135.16</v>
      </c>
      <c r="E193" s="2">
        <v>0.78100000000000003</v>
      </c>
      <c r="G193" s="2">
        <v>135.16</v>
      </c>
      <c r="H193" s="2">
        <v>0.34200000000000003</v>
      </c>
    </row>
    <row r="194" spans="1:8" x14ac:dyDescent="0.3">
      <c r="A194" s="1">
        <v>135.91999999999999</v>
      </c>
      <c r="B194" s="1">
        <v>-0.5</v>
      </c>
      <c r="D194" s="1">
        <v>135.91999999999999</v>
      </c>
      <c r="E194" s="1">
        <v>0.83099999999999996</v>
      </c>
      <c r="G194" s="1">
        <v>135.91999999999999</v>
      </c>
      <c r="H194" s="1">
        <v>0.41199999999999998</v>
      </c>
    </row>
    <row r="195" spans="1:8" x14ac:dyDescent="0.3">
      <c r="A195" s="2">
        <v>136.63999999999999</v>
      </c>
      <c r="B195" s="2">
        <v>-0.499</v>
      </c>
      <c r="D195" s="2">
        <v>136.63999999999999</v>
      </c>
      <c r="E195" s="2">
        <v>0.88500000000000001</v>
      </c>
      <c r="G195" s="2">
        <v>136.63999999999999</v>
      </c>
      <c r="H195" s="2">
        <v>0.20799999999999999</v>
      </c>
    </row>
    <row r="196" spans="1:8" x14ac:dyDescent="0.3">
      <c r="A196" s="1">
        <v>137.32</v>
      </c>
      <c r="B196" s="1">
        <v>-0.32700000000000001</v>
      </c>
      <c r="D196" s="1">
        <v>137.32</v>
      </c>
      <c r="E196" s="1">
        <v>0.86099999999999999</v>
      </c>
      <c r="G196" s="1">
        <v>137.32</v>
      </c>
      <c r="H196" s="1">
        <v>-5.7000000000000002E-2</v>
      </c>
    </row>
    <row r="197" spans="1:8" x14ac:dyDescent="0.3">
      <c r="A197" s="2">
        <v>138.04</v>
      </c>
      <c r="B197" s="2">
        <v>-0.441</v>
      </c>
      <c r="D197" s="2">
        <v>138.04</v>
      </c>
      <c r="E197" s="2">
        <v>1.0269999999999999</v>
      </c>
      <c r="G197" s="2">
        <v>138.04</v>
      </c>
      <c r="H197" s="2">
        <v>0.19600000000000001</v>
      </c>
    </row>
    <row r="198" spans="1:8" x14ac:dyDescent="0.3">
      <c r="A198" s="1">
        <v>138.76</v>
      </c>
      <c r="B198" s="1">
        <v>-0.32500000000000001</v>
      </c>
      <c r="D198" s="1">
        <v>138.76</v>
      </c>
      <c r="E198" s="1">
        <v>1.012</v>
      </c>
      <c r="G198" s="1">
        <v>138.76</v>
      </c>
      <c r="H198" s="1">
        <v>0.316</v>
      </c>
    </row>
    <row r="199" spans="1:8" x14ac:dyDescent="0.3">
      <c r="A199" s="2">
        <v>139.46600000000001</v>
      </c>
      <c r="B199" s="2">
        <v>-0.26400000000000001</v>
      </c>
      <c r="D199" s="2">
        <v>139.46600000000001</v>
      </c>
      <c r="E199" s="2">
        <v>1.028</v>
      </c>
      <c r="G199" s="2">
        <v>139.46600000000001</v>
      </c>
      <c r="H199" s="2">
        <v>0.35499999999999998</v>
      </c>
    </row>
    <row r="200" spans="1:8" x14ac:dyDescent="0.3">
      <c r="A200" s="1">
        <v>140.18600000000001</v>
      </c>
      <c r="B200" s="1">
        <v>-0.32600000000000001</v>
      </c>
      <c r="D200" s="1">
        <v>140.18600000000001</v>
      </c>
      <c r="E200" s="1">
        <v>0.99</v>
      </c>
      <c r="G200" s="1">
        <v>140.18600000000001</v>
      </c>
      <c r="H200" s="1">
        <v>0.29899999999999999</v>
      </c>
    </row>
    <row r="201" spans="1:8" x14ac:dyDescent="0.3">
      <c r="A201" s="2">
        <v>140.90600000000001</v>
      </c>
      <c r="B201" s="2">
        <v>-0.41699999999999998</v>
      </c>
      <c r="D201" s="2">
        <v>140.90600000000001</v>
      </c>
      <c r="E201" s="2">
        <v>0.75700000000000001</v>
      </c>
      <c r="G201" s="2">
        <v>140.90600000000001</v>
      </c>
      <c r="H201" s="2">
        <v>0.15</v>
      </c>
    </row>
    <row r="202" spans="1:8" x14ac:dyDescent="0.3">
      <c r="A202" s="1">
        <v>141.62700000000001</v>
      </c>
      <c r="B202" s="1">
        <v>-0.44400000000000001</v>
      </c>
      <c r="D202" s="1">
        <v>141.62700000000001</v>
      </c>
      <c r="E202" s="1">
        <v>0.879</v>
      </c>
      <c r="G202" s="1">
        <v>141.62700000000001</v>
      </c>
      <c r="H202" s="1">
        <v>0.156</v>
      </c>
    </row>
    <row r="203" spans="1:8" x14ac:dyDescent="0.3">
      <c r="A203" s="2">
        <v>142.346</v>
      </c>
      <c r="B203" s="2">
        <v>-0.39700000000000002</v>
      </c>
      <c r="D203" s="2">
        <v>142.346</v>
      </c>
      <c r="E203" s="2">
        <v>0.93</v>
      </c>
      <c r="G203" s="2">
        <v>142.346</v>
      </c>
      <c r="H203" s="2">
        <v>0.25800000000000001</v>
      </c>
    </row>
    <row r="204" spans="1:8" x14ac:dyDescent="0.3">
      <c r="A204" s="1">
        <v>143.066</v>
      </c>
      <c r="B204" s="1">
        <v>-0.375</v>
      </c>
      <c r="D204" s="1">
        <v>143.066</v>
      </c>
      <c r="E204" s="1">
        <v>0.92200000000000004</v>
      </c>
      <c r="G204" s="1">
        <v>143.066</v>
      </c>
      <c r="H204" s="1">
        <v>0.21199999999999999</v>
      </c>
    </row>
    <row r="205" spans="1:8" x14ac:dyDescent="0.3">
      <c r="A205" s="2">
        <v>143.786</v>
      </c>
      <c r="B205" s="2">
        <v>-0.45200000000000001</v>
      </c>
      <c r="D205" s="2">
        <v>143.786</v>
      </c>
      <c r="E205" s="2">
        <v>1.1890000000000001</v>
      </c>
      <c r="G205" s="2">
        <v>143.786</v>
      </c>
      <c r="H205" s="2">
        <v>5.6000000000000001E-2</v>
      </c>
    </row>
    <row r="206" spans="1:8" x14ac:dyDescent="0.3">
      <c r="A206" s="1">
        <v>144.49199999999999</v>
      </c>
      <c r="B206" s="1">
        <v>-2.448</v>
      </c>
      <c r="D206" s="1">
        <v>144.49199999999999</v>
      </c>
      <c r="E206" s="1">
        <v>1.958</v>
      </c>
      <c r="G206" s="1">
        <v>144.49199999999999</v>
      </c>
      <c r="H206" s="1">
        <v>0.432</v>
      </c>
    </row>
    <row r="207" spans="1:8" x14ac:dyDescent="0.3">
      <c r="A207" s="2">
        <v>145.173</v>
      </c>
      <c r="B207" s="2">
        <v>-0.123</v>
      </c>
      <c r="D207" s="2">
        <v>145.173</v>
      </c>
      <c r="E207" s="2">
        <v>1.784</v>
      </c>
      <c r="G207" s="2">
        <v>145.173</v>
      </c>
      <c r="H207" s="2">
        <v>0.29299999999999998</v>
      </c>
    </row>
    <row r="208" spans="1:8" x14ac:dyDescent="0.3">
      <c r="A208" s="1">
        <v>145.93299999999999</v>
      </c>
      <c r="B208" s="1">
        <v>0.66300000000000003</v>
      </c>
      <c r="D208" s="1">
        <v>145.93299999999999</v>
      </c>
      <c r="E208" s="1">
        <v>2.27</v>
      </c>
      <c r="G208" s="1">
        <v>145.93299999999999</v>
      </c>
      <c r="H208" s="1">
        <v>-0.313</v>
      </c>
    </row>
    <row r="209" spans="1:8" x14ac:dyDescent="0.3">
      <c r="A209" s="2">
        <v>146.65199999999999</v>
      </c>
      <c r="B209" s="2">
        <v>-3.827</v>
      </c>
      <c r="D209" s="2">
        <v>146.65199999999999</v>
      </c>
      <c r="E209" s="2">
        <v>3.081</v>
      </c>
      <c r="G209" s="2">
        <v>146.65199999999999</v>
      </c>
      <c r="H209" s="2">
        <v>0.90200000000000002</v>
      </c>
    </row>
    <row r="210" spans="1:8" x14ac:dyDescent="0.3">
      <c r="A210" s="1">
        <v>147.37200000000001</v>
      </c>
      <c r="B210" s="1">
        <v>-1.835</v>
      </c>
      <c r="D210" s="1">
        <v>147.37200000000001</v>
      </c>
      <c r="E210" s="1">
        <v>0.53100000000000003</v>
      </c>
      <c r="G210" s="1">
        <v>147.37200000000001</v>
      </c>
      <c r="H210" s="1">
        <v>0.113</v>
      </c>
    </row>
    <row r="211" spans="1:8" x14ac:dyDescent="0.3">
      <c r="A211" s="2">
        <v>148.09200000000001</v>
      </c>
      <c r="B211" s="2">
        <v>-7.9649999999999999</v>
      </c>
      <c r="D211" s="2">
        <v>148.09200000000001</v>
      </c>
      <c r="E211" s="2">
        <v>0.85299999999999998</v>
      </c>
      <c r="G211" s="2">
        <v>148.09200000000001</v>
      </c>
      <c r="H211" s="2">
        <v>0</v>
      </c>
    </row>
    <row r="212" spans="1:8" x14ac:dyDescent="0.3">
      <c r="A212" s="1">
        <v>148.77199999999999</v>
      </c>
      <c r="B212" s="1">
        <v>0.18</v>
      </c>
      <c r="D212" s="1">
        <v>148.77199999999999</v>
      </c>
      <c r="E212" s="1">
        <v>2.4289999999999998</v>
      </c>
      <c r="G212" s="1">
        <v>148.77199999999999</v>
      </c>
      <c r="H212" s="1">
        <v>0.88800000000000001</v>
      </c>
    </row>
    <row r="213" spans="1:8" x14ac:dyDescent="0.3">
      <c r="A213" s="2">
        <v>149.51900000000001</v>
      </c>
      <c r="B213" s="2">
        <v>-1.306</v>
      </c>
      <c r="D213" s="2">
        <v>149.51900000000001</v>
      </c>
      <c r="E213" s="2">
        <v>4.5129999999999999</v>
      </c>
      <c r="G213" s="2">
        <v>149.51900000000001</v>
      </c>
      <c r="H213" s="2">
        <v>0.46899999999999997</v>
      </c>
    </row>
    <row r="214" spans="1:8" x14ac:dyDescent="0.3">
      <c r="A214" s="1">
        <v>150.19800000000001</v>
      </c>
      <c r="B214" s="1">
        <v>-2.056</v>
      </c>
      <c r="D214" s="1">
        <v>150.19800000000001</v>
      </c>
      <c r="E214" s="1">
        <v>0.106</v>
      </c>
      <c r="G214" s="1">
        <v>150.19800000000001</v>
      </c>
      <c r="H214" s="1">
        <v>-1.6E-2</v>
      </c>
    </row>
    <row r="215" spans="1:8" x14ac:dyDescent="0.3">
      <c r="A215" s="2">
        <v>150.958</v>
      </c>
      <c r="B215" s="2">
        <v>-0.94399999999999995</v>
      </c>
      <c r="D215" s="2">
        <v>150.958</v>
      </c>
      <c r="E215" s="2">
        <v>-2.5529999999999999</v>
      </c>
      <c r="G215" s="2">
        <v>150.958</v>
      </c>
      <c r="H215" s="2">
        <v>0.252</v>
      </c>
    </row>
    <row r="216" spans="1:8" x14ac:dyDescent="0.3">
      <c r="A216" s="1">
        <v>151.678</v>
      </c>
      <c r="B216" s="1">
        <v>1.488</v>
      </c>
      <c r="D216" s="1">
        <v>151.678</v>
      </c>
      <c r="E216" s="1">
        <v>3.4750000000000001</v>
      </c>
      <c r="G216" s="1">
        <v>151.678</v>
      </c>
      <c r="H216" s="1">
        <v>-2.2210000000000001</v>
      </c>
    </row>
    <row r="217" spans="1:8" x14ac:dyDescent="0.3">
      <c r="A217" s="2">
        <v>152.398</v>
      </c>
      <c r="B217" s="2">
        <v>-1.899</v>
      </c>
      <c r="D217" s="2">
        <v>152.398</v>
      </c>
      <c r="E217" s="2">
        <v>5.7270000000000003</v>
      </c>
      <c r="G217" s="2">
        <v>152.398</v>
      </c>
      <c r="H217" s="2">
        <v>0.28000000000000003</v>
      </c>
    </row>
    <row r="218" spans="1:8" x14ac:dyDescent="0.3">
      <c r="A218" s="1">
        <v>153.07900000000001</v>
      </c>
      <c r="B218" s="1">
        <v>-5.4880000000000004</v>
      </c>
      <c r="D218" s="1">
        <v>153.07900000000001</v>
      </c>
      <c r="E218" s="1">
        <v>-2.1379999999999999</v>
      </c>
      <c r="G218" s="1">
        <v>153.07900000000001</v>
      </c>
      <c r="H218" s="1">
        <v>0.32300000000000001</v>
      </c>
    </row>
    <row r="219" spans="1:8" x14ac:dyDescent="0.3">
      <c r="A219" s="2">
        <v>153.79900000000001</v>
      </c>
      <c r="B219" s="2">
        <v>1.6970000000000001</v>
      </c>
      <c r="D219" s="2">
        <v>153.79900000000001</v>
      </c>
      <c r="E219" s="2">
        <v>1.948</v>
      </c>
      <c r="G219" s="2">
        <v>153.79900000000001</v>
      </c>
      <c r="H219" s="2">
        <v>2.319</v>
      </c>
    </row>
    <row r="220" spans="1:8" x14ac:dyDescent="0.3">
      <c r="A220" s="1">
        <v>154.518</v>
      </c>
      <c r="B220" s="1">
        <v>-0.17599999999999999</v>
      </c>
      <c r="D220" s="1">
        <v>154.518</v>
      </c>
      <c r="E220" s="1">
        <v>0.20699999999999999</v>
      </c>
      <c r="G220" s="1">
        <v>154.518</v>
      </c>
      <c r="H220" s="1">
        <v>0.154</v>
      </c>
    </row>
    <row r="221" spans="1:8" x14ac:dyDescent="0.3">
      <c r="A221" s="2">
        <v>155.22499999999999</v>
      </c>
      <c r="B221" s="2">
        <v>-1.57</v>
      </c>
      <c r="D221" s="2">
        <v>155.22499999999999</v>
      </c>
      <c r="E221" s="2">
        <v>0.433</v>
      </c>
      <c r="G221" s="2">
        <v>155.22499999999999</v>
      </c>
      <c r="H221" s="2">
        <v>0.63100000000000001</v>
      </c>
    </row>
    <row r="222" spans="1:8" x14ac:dyDescent="0.3">
      <c r="A222" s="1">
        <v>155.98500000000001</v>
      </c>
      <c r="B222" s="1">
        <v>-0.27800000000000002</v>
      </c>
      <c r="D222" s="1">
        <v>155.98500000000001</v>
      </c>
      <c r="E222" s="1">
        <v>1E-3</v>
      </c>
      <c r="G222" s="1">
        <v>155.98500000000001</v>
      </c>
      <c r="H222" s="1">
        <v>0.154</v>
      </c>
    </row>
    <row r="223" spans="1:8" x14ac:dyDescent="0.3">
      <c r="A223" s="2">
        <v>156.70500000000001</v>
      </c>
      <c r="B223" s="2">
        <v>0.11</v>
      </c>
      <c r="D223" s="2">
        <v>156.70500000000001</v>
      </c>
      <c r="E223" s="2">
        <v>1.397</v>
      </c>
      <c r="G223" s="2">
        <v>156.70500000000001</v>
      </c>
      <c r="H223" s="2">
        <v>0.218</v>
      </c>
    </row>
    <row r="224" spans="1:8" x14ac:dyDescent="0.3">
      <c r="A224" s="1">
        <v>157.38499999999999</v>
      </c>
      <c r="B224" s="1">
        <v>0.186</v>
      </c>
      <c r="D224" s="1">
        <v>157.38499999999999</v>
      </c>
      <c r="E224" s="1">
        <v>1.044</v>
      </c>
      <c r="G224" s="1">
        <v>157.38499999999999</v>
      </c>
      <c r="H224" s="1">
        <v>0.32900000000000001</v>
      </c>
    </row>
    <row r="225" spans="1:8" x14ac:dyDescent="0.3">
      <c r="A225" s="2">
        <v>158.10400000000001</v>
      </c>
      <c r="B225" s="2">
        <v>-4.3789999999999996</v>
      </c>
      <c r="D225" s="2">
        <v>158.10400000000001</v>
      </c>
      <c r="E225" s="2">
        <v>1.474</v>
      </c>
      <c r="G225" s="2">
        <v>158.10400000000001</v>
      </c>
      <c r="H225" s="2">
        <v>0.99</v>
      </c>
    </row>
    <row r="226" spans="1:8" x14ac:dyDescent="0.3">
      <c r="A226" s="1">
        <v>158.82400000000001</v>
      </c>
      <c r="B226" s="1">
        <v>1.1659999999999999</v>
      </c>
      <c r="D226" s="1">
        <v>158.82400000000001</v>
      </c>
      <c r="E226" s="1">
        <v>2.2029999999999998</v>
      </c>
      <c r="G226" s="1">
        <v>158.82400000000001</v>
      </c>
      <c r="H226" s="1">
        <v>0.84699999999999998</v>
      </c>
    </row>
    <row r="227" spans="1:8" x14ac:dyDescent="0.3">
      <c r="A227" s="2">
        <v>159.54400000000001</v>
      </c>
      <c r="B227" s="2">
        <v>2.3E-2</v>
      </c>
      <c r="D227" s="2">
        <v>159.54400000000001</v>
      </c>
      <c r="E227" s="2">
        <v>0.81699999999999995</v>
      </c>
      <c r="G227" s="2">
        <v>159.54400000000001</v>
      </c>
      <c r="H227" s="2">
        <v>0.157</v>
      </c>
    </row>
    <row r="228" spans="1:8" x14ac:dyDescent="0.3">
      <c r="A228" s="1">
        <v>160.251</v>
      </c>
      <c r="B228" s="1">
        <v>-0.51200000000000001</v>
      </c>
      <c r="D228" s="1">
        <v>160.251</v>
      </c>
      <c r="E228" s="1">
        <v>0.96099999999999997</v>
      </c>
      <c r="G228" s="1">
        <v>160.251</v>
      </c>
      <c r="H228" s="1">
        <v>0.51200000000000001</v>
      </c>
    </row>
    <row r="229" spans="1:8" x14ac:dyDescent="0.3">
      <c r="A229" s="2">
        <v>160.971</v>
      </c>
      <c r="B229" s="2">
        <v>-0.36099999999999999</v>
      </c>
      <c r="D229" s="2">
        <v>160.971</v>
      </c>
      <c r="E229" s="2">
        <v>1.2110000000000001</v>
      </c>
      <c r="G229" s="2">
        <v>160.971</v>
      </c>
      <c r="H229" s="2">
        <v>0.26</v>
      </c>
    </row>
    <row r="230" spans="1:8" x14ac:dyDescent="0.3">
      <c r="A230" s="1">
        <v>161.73099999999999</v>
      </c>
      <c r="B230" s="1">
        <v>-0.27500000000000002</v>
      </c>
      <c r="D230" s="1">
        <v>161.73099999999999</v>
      </c>
      <c r="E230" s="1">
        <v>0.54</v>
      </c>
      <c r="G230" s="1">
        <v>161.73099999999999</v>
      </c>
      <c r="H230" s="1">
        <v>0.248</v>
      </c>
    </row>
    <row r="231" spans="1:8" x14ac:dyDescent="0.3">
      <c r="A231" s="2">
        <v>162.45099999999999</v>
      </c>
      <c r="B231" s="2">
        <v>-0.501</v>
      </c>
      <c r="D231" s="2">
        <v>162.45099999999999</v>
      </c>
      <c r="E231" s="2">
        <v>1.1319999999999999</v>
      </c>
      <c r="G231" s="2">
        <v>162.45099999999999</v>
      </c>
      <c r="H231" s="2">
        <v>0.35599999999999998</v>
      </c>
    </row>
    <row r="232" spans="1:8" x14ac:dyDescent="0.3">
      <c r="A232" s="1">
        <v>163.13</v>
      </c>
      <c r="B232" s="1">
        <v>0.122</v>
      </c>
      <c r="D232" s="1">
        <v>163.13</v>
      </c>
      <c r="E232" s="1">
        <v>0.60799999999999998</v>
      </c>
      <c r="G232" s="1">
        <v>163.13</v>
      </c>
      <c r="H232" s="1">
        <v>0.375</v>
      </c>
    </row>
    <row r="233" spans="1:8" x14ac:dyDescent="0.3">
      <c r="A233" s="2">
        <v>163.85</v>
      </c>
      <c r="B233" s="2">
        <v>2.2890000000000001</v>
      </c>
      <c r="D233" s="2">
        <v>163.85</v>
      </c>
      <c r="E233" s="2">
        <v>1.849</v>
      </c>
      <c r="G233" s="2">
        <v>163.85</v>
      </c>
      <c r="H233" s="2">
        <v>-0.32500000000000001</v>
      </c>
    </row>
    <row r="234" spans="1:8" x14ac:dyDescent="0.3">
      <c r="A234" s="1">
        <v>164.571</v>
      </c>
      <c r="B234" s="1">
        <v>-0.55700000000000005</v>
      </c>
      <c r="D234" s="1">
        <v>164.571</v>
      </c>
      <c r="E234" s="1">
        <v>1.6180000000000001</v>
      </c>
      <c r="G234" s="1">
        <v>164.571</v>
      </c>
      <c r="H234" s="1">
        <v>0.84</v>
      </c>
    </row>
    <row r="235" spans="1:8" x14ac:dyDescent="0.3">
      <c r="A235" s="2">
        <v>165.291</v>
      </c>
      <c r="B235" s="2">
        <v>-0.17899999999999999</v>
      </c>
      <c r="D235" s="2">
        <v>165.291</v>
      </c>
      <c r="E235" s="2">
        <v>0.48299999999999998</v>
      </c>
      <c r="G235" s="2">
        <v>165.291</v>
      </c>
      <c r="H235" s="2">
        <v>0.27100000000000002</v>
      </c>
    </row>
    <row r="236" spans="1:8" x14ac:dyDescent="0.3">
      <c r="A236" s="1">
        <v>165.99700000000001</v>
      </c>
      <c r="B236" s="1">
        <v>-2.8039999999999998</v>
      </c>
      <c r="D236" s="1">
        <v>165.99700000000001</v>
      </c>
      <c r="E236" s="1">
        <v>2.774</v>
      </c>
      <c r="G236" s="1">
        <v>165.99700000000001</v>
      </c>
      <c r="H236" s="1">
        <v>2.319</v>
      </c>
    </row>
    <row r="237" spans="1:8" x14ac:dyDescent="0.3">
      <c r="A237" s="2">
        <v>166.71700000000001</v>
      </c>
      <c r="B237" s="2">
        <v>-3.5739999999999998</v>
      </c>
      <c r="D237" s="2">
        <v>166.71700000000001</v>
      </c>
      <c r="E237" s="2">
        <v>-2.7090000000000001</v>
      </c>
      <c r="G237" s="2">
        <v>166.71700000000001</v>
      </c>
      <c r="H237" s="2">
        <v>-0.1</v>
      </c>
    </row>
    <row r="238" spans="1:8" x14ac:dyDescent="0.3">
      <c r="A238" s="1">
        <v>167.43700000000001</v>
      </c>
      <c r="B238" s="1">
        <v>-3.41</v>
      </c>
      <c r="D238" s="1">
        <v>167.43700000000001</v>
      </c>
      <c r="E238" s="1">
        <v>-0.99299999999999999</v>
      </c>
      <c r="G238" s="1">
        <v>167.43700000000001</v>
      </c>
      <c r="H238" s="1">
        <v>0.85299999999999998</v>
      </c>
    </row>
    <row r="239" spans="1:8" x14ac:dyDescent="0.3">
      <c r="A239" s="2">
        <v>168.15700000000001</v>
      </c>
      <c r="B239" s="2">
        <v>-0.51700000000000002</v>
      </c>
      <c r="D239" s="2">
        <v>168.15700000000001</v>
      </c>
      <c r="E239" s="2">
        <v>1.657</v>
      </c>
      <c r="G239" s="2">
        <v>168.15700000000001</v>
      </c>
      <c r="H239" s="2">
        <v>-1.1970000000000001</v>
      </c>
    </row>
    <row r="240" spans="1:8" x14ac:dyDescent="0.3">
      <c r="A240" s="1">
        <v>168.87700000000001</v>
      </c>
      <c r="B240" s="1">
        <v>0.65700000000000003</v>
      </c>
      <c r="D240" s="1">
        <v>168.87700000000001</v>
      </c>
      <c r="E240" s="1">
        <v>-0.83099999999999996</v>
      </c>
      <c r="G240" s="1">
        <v>168.87700000000001</v>
      </c>
      <c r="H240" s="1">
        <v>-0.68600000000000005</v>
      </c>
    </row>
    <row r="241" spans="1:8" x14ac:dyDescent="0.3">
      <c r="A241" s="2">
        <v>169.55600000000001</v>
      </c>
      <c r="B241" s="2">
        <v>-1.7010000000000001</v>
      </c>
      <c r="D241" s="2">
        <v>169.55600000000001</v>
      </c>
      <c r="E241" s="2">
        <v>2.266</v>
      </c>
      <c r="G241" s="2">
        <v>169.55600000000001</v>
      </c>
      <c r="H241" s="2">
        <v>1.5860000000000001</v>
      </c>
    </row>
    <row r="242" spans="1:8" x14ac:dyDescent="0.3">
      <c r="A242" s="1">
        <v>170.27600000000001</v>
      </c>
      <c r="B242" s="1">
        <v>-3.456</v>
      </c>
      <c r="D242" s="1">
        <v>170.27600000000001</v>
      </c>
      <c r="E242" s="1">
        <v>3.2839999999999998</v>
      </c>
      <c r="G242" s="1">
        <v>170.27600000000001</v>
      </c>
      <c r="H242" s="1">
        <v>-2.9860000000000002</v>
      </c>
    </row>
    <row r="243" spans="1:8" x14ac:dyDescent="0.3">
      <c r="A243" s="2">
        <v>170.98400000000001</v>
      </c>
      <c r="B243" s="2">
        <v>-5.5350000000000001</v>
      </c>
      <c r="D243" s="2">
        <v>170.98400000000001</v>
      </c>
      <c r="E243" s="2">
        <v>4.556</v>
      </c>
      <c r="G243" s="2">
        <v>170.98400000000001</v>
      </c>
      <c r="H243" s="2">
        <v>1.0069999999999999</v>
      </c>
    </row>
    <row r="244" spans="1:8" x14ac:dyDescent="0.3">
      <c r="A244" s="1">
        <v>171.744</v>
      </c>
      <c r="B244" s="1">
        <v>0.23499999999999999</v>
      </c>
      <c r="D244" s="1">
        <v>171.744</v>
      </c>
      <c r="E244" s="1">
        <v>0.65700000000000003</v>
      </c>
      <c r="G244" s="1">
        <v>171.744</v>
      </c>
      <c r="H244" s="1">
        <v>-0.17899999999999999</v>
      </c>
    </row>
    <row r="245" spans="1:8" x14ac:dyDescent="0.3">
      <c r="A245" s="2">
        <v>172.46299999999999</v>
      </c>
      <c r="B245" s="2">
        <v>-0.254</v>
      </c>
      <c r="D245" s="2">
        <v>172.46299999999999</v>
      </c>
      <c r="E245" s="2">
        <v>-0.189</v>
      </c>
      <c r="G245" s="2">
        <v>172.46299999999999</v>
      </c>
      <c r="H245" s="2">
        <v>0.36899999999999999</v>
      </c>
    </row>
    <row r="246" spans="1:8" x14ac:dyDescent="0.3">
      <c r="A246" s="1">
        <v>173.18299999999999</v>
      </c>
      <c r="B246" s="1">
        <v>-0.60899999999999999</v>
      </c>
      <c r="D246" s="1">
        <v>173.18299999999999</v>
      </c>
      <c r="E246" s="1">
        <v>9.2999999999999999E-2</v>
      </c>
      <c r="G246" s="1">
        <v>173.18299999999999</v>
      </c>
      <c r="H246" s="1">
        <v>-9.1999999999999998E-2</v>
      </c>
    </row>
    <row r="247" spans="1:8" x14ac:dyDescent="0.3">
      <c r="A247" s="2">
        <v>173.863</v>
      </c>
      <c r="B247" s="2">
        <v>-0.59399999999999997</v>
      </c>
      <c r="D247" s="2">
        <v>173.863</v>
      </c>
      <c r="E247" s="2">
        <v>1.802</v>
      </c>
      <c r="G247" s="2">
        <v>173.863</v>
      </c>
      <c r="H247" s="2">
        <v>-0.52100000000000002</v>
      </c>
    </row>
    <row r="248" spans="1:8" x14ac:dyDescent="0.3">
      <c r="A248" s="1">
        <v>174.583</v>
      </c>
      <c r="B248" s="1">
        <v>-1.6E-2</v>
      </c>
      <c r="D248" s="1">
        <v>174.583</v>
      </c>
      <c r="E248" s="1">
        <v>0.41899999999999998</v>
      </c>
      <c r="G248" s="1">
        <v>174.583</v>
      </c>
      <c r="H248" s="1">
        <v>2.5999999999999999E-2</v>
      </c>
    </row>
    <row r="249" spans="1:8" x14ac:dyDescent="0.3">
      <c r="A249" s="2">
        <v>175.303</v>
      </c>
      <c r="B249" s="2">
        <v>-0.61799999999999999</v>
      </c>
      <c r="D249" s="2">
        <v>175.303</v>
      </c>
      <c r="E249" s="2">
        <v>0.309</v>
      </c>
      <c r="G249" s="2">
        <v>175.303</v>
      </c>
      <c r="H249" s="2">
        <v>-0.20499999999999999</v>
      </c>
    </row>
    <row r="250" spans="1:8" x14ac:dyDescent="0.3">
      <c r="A250" s="1">
        <v>176.023</v>
      </c>
      <c r="B250" s="1">
        <v>-0.81200000000000006</v>
      </c>
      <c r="D250" s="1">
        <v>176.023</v>
      </c>
      <c r="E250" s="1">
        <v>1.121</v>
      </c>
      <c r="G250" s="1">
        <v>176.023</v>
      </c>
      <c r="H250" s="1">
        <v>-2.4E-2</v>
      </c>
    </row>
    <row r="251" spans="1:8" x14ac:dyDescent="0.3">
      <c r="A251" s="2">
        <v>176.76900000000001</v>
      </c>
      <c r="B251" s="2">
        <v>-0.23100000000000001</v>
      </c>
      <c r="D251" s="2">
        <v>176.76900000000001</v>
      </c>
      <c r="E251" s="2">
        <v>0.93</v>
      </c>
      <c r="G251" s="2">
        <v>176.76900000000001</v>
      </c>
      <c r="H251" s="2">
        <v>2.5000000000000001E-2</v>
      </c>
    </row>
    <row r="252" spans="1:8" x14ac:dyDescent="0.3">
      <c r="A252" s="1">
        <v>177.489</v>
      </c>
      <c r="B252" s="1">
        <v>-0.44500000000000001</v>
      </c>
      <c r="D252" s="1">
        <v>177.489</v>
      </c>
      <c r="E252" s="1">
        <v>1.0269999999999999</v>
      </c>
      <c r="G252" s="1">
        <v>177.489</v>
      </c>
      <c r="H252" s="1">
        <v>0.13500000000000001</v>
      </c>
    </row>
    <row r="253" spans="1:8" x14ac:dyDescent="0.3">
      <c r="A253" s="2">
        <v>178.16900000000001</v>
      </c>
      <c r="B253" s="2">
        <v>-0.50700000000000001</v>
      </c>
      <c r="D253" s="2">
        <v>178.16900000000001</v>
      </c>
      <c r="E253" s="2">
        <v>1.0249999999999999</v>
      </c>
      <c r="G253" s="2">
        <v>178.16900000000001</v>
      </c>
      <c r="H253" s="2">
        <v>-8.5999999999999993E-2</v>
      </c>
    </row>
    <row r="254" spans="1:8" x14ac:dyDescent="0.3">
      <c r="A254" s="1">
        <v>178.88900000000001</v>
      </c>
      <c r="B254" s="1">
        <v>-0.3</v>
      </c>
      <c r="D254" s="1">
        <v>178.88900000000001</v>
      </c>
      <c r="E254" s="1">
        <v>0.90500000000000003</v>
      </c>
      <c r="G254" s="1">
        <v>178.88900000000001</v>
      </c>
      <c r="H254" s="1">
        <v>8.3000000000000004E-2</v>
      </c>
    </row>
    <row r="255" spans="1:8" x14ac:dyDescent="0.3">
      <c r="A255" s="2">
        <v>179.60900000000001</v>
      </c>
      <c r="B255" s="2">
        <v>-0.26</v>
      </c>
      <c r="D255" s="2">
        <v>179.60900000000001</v>
      </c>
      <c r="E255" s="2">
        <v>1.514</v>
      </c>
      <c r="G255" s="2">
        <v>179.60900000000001</v>
      </c>
      <c r="H255" s="2">
        <v>-4.8000000000000001E-2</v>
      </c>
    </row>
    <row r="256" spans="1:8" x14ac:dyDescent="0.3">
      <c r="A256" s="1">
        <v>180.32900000000001</v>
      </c>
      <c r="B256" s="1">
        <v>-0.26200000000000001</v>
      </c>
      <c r="D256" s="1">
        <v>180.32900000000001</v>
      </c>
      <c r="E256" s="1">
        <v>1.708</v>
      </c>
      <c r="G256" s="1">
        <v>180.32900000000001</v>
      </c>
      <c r="H256" s="1">
        <v>-1.4999999999999999E-2</v>
      </c>
    </row>
    <row r="257" spans="1:8" x14ac:dyDescent="0.3">
      <c r="A257" s="2">
        <v>181.04900000000001</v>
      </c>
      <c r="B257" s="2">
        <v>-0.52200000000000002</v>
      </c>
      <c r="D257" s="2">
        <v>181.04900000000001</v>
      </c>
      <c r="E257" s="2">
        <v>-0.34499999999999997</v>
      </c>
      <c r="G257" s="2">
        <v>181.04900000000001</v>
      </c>
      <c r="H257" s="2">
        <v>0.11600000000000001</v>
      </c>
    </row>
    <row r="258" spans="1:8" x14ac:dyDescent="0.3">
      <c r="A258" s="1">
        <v>181.809</v>
      </c>
      <c r="B258" s="1">
        <v>-0.623</v>
      </c>
      <c r="D258" s="1">
        <v>181.809</v>
      </c>
      <c r="E258" s="1">
        <v>0.93600000000000005</v>
      </c>
      <c r="G258" s="1">
        <v>181.809</v>
      </c>
      <c r="H258" s="1">
        <v>-0.32300000000000001</v>
      </c>
    </row>
    <row r="259" spans="1:8" x14ac:dyDescent="0.3">
      <c r="A259" s="2">
        <v>182.51599999999999</v>
      </c>
      <c r="B259" s="2">
        <v>-0.495</v>
      </c>
      <c r="D259" s="2">
        <v>182.51599999999999</v>
      </c>
      <c r="E259" s="2">
        <v>0.60099999999999998</v>
      </c>
      <c r="G259" s="2">
        <v>182.51599999999999</v>
      </c>
      <c r="H259" s="2">
        <v>2.5999999999999999E-2</v>
      </c>
    </row>
    <row r="260" spans="1:8" x14ac:dyDescent="0.3">
      <c r="A260" s="1">
        <v>183.23599999999999</v>
      </c>
      <c r="B260" s="1">
        <v>-0.59299999999999997</v>
      </c>
      <c r="D260" s="1">
        <v>183.23599999999999</v>
      </c>
      <c r="E260" s="1">
        <v>0.93500000000000005</v>
      </c>
      <c r="G260" s="1">
        <v>183.23599999999999</v>
      </c>
      <c r="H260" s="1">
        <v>1.0999999999999999E-2</v>
      </c>
    </row>
    <row r="261" spans="1:8" x14ac:dyDescent="0.3">
      <c r="A261" s="2">
        <v>183.91499999999999</v>
      </c>
      <c r="B261" s="2">
        <v>-0.55200000000000005</v>
      </c>
      <c r="D261" s="2">
        <v>183.91499999999999</v>
      </c>
      <c r="E261" s="2">
        <v>1.4790000000000001</v>
      </c>
      <c r="G261" s="2">
        <v>183.91499999999999</v>
      </c>
      <c r="H261" s="2">
        <v>3.3000000000000002E-2</v>
      </c>
    </row>
    <row r="262" spans="1:8" x14ac:dyDescent="0.3">
      <c r="A262" s="1">
        <v>184.63499999999999</v>
      </c>
      <c r="B262" s="1">
        <v>-0.216</v>
      </c>
      <c r="D262" s="1">
        <v>184.63499999999999</v>
      </c>
      <c r="E262" s="1">
        <v>0.63300000000000001</v>
      </c>
      <c r="G262" s="1">
        <v>184.63499999999999</v>
      </c>
      <c r="H262" s="1">
        <v>0.245</v>
      </c>
    </row>
    <row r="263" spans="1:8" x14ac:dyDescent="0.3">
      <c r="A263" s="2">
        <v>185.35499999999999</v>
      </c>
      <c r="B263" s="2">
        <v>-0.501</v>
      </c>
      <c r="D263" s="2">
        <v>185.35499999999999</v>
      </c>
      <c r="E263" s="2">
        <v>1.5069999999999999</v>
      </c>
      <c r="G263" s="2">
        <v>185.35499999999999</v>
      </c>
      <c r="H263" s="2">
        <v>-0.20100000000000001</v>
      </c>
    </row>
    <row r="264" spans="1:8" x14ac:dyDescent="0.3">
      <c r="A264" s="1">
        <v>186.07499999999999</v>
      </c>
      <c r="B264" s="1">
        <v>-0.307</v>
      </c>
      <c r="D264" s="1">
        <v>186.07499999999999</v>
      </c>
      <c r="E264" s="1">
        <v>0.73399999999999999</v>
      </c>
      <c r="G264" s="1">
        <v>186.07499999999999</v>
      </c>
      <c r="H264" s="1">
        <v>3.6999999999999998E-2</v>
      </c>
    </row>
    <row r="265" spans="1:8" x14ac:dyDescent="0.3">
      <c r="A265" s="2">
        <v>186.79499999999999</v>
      </c>
      <c r="B265" s="2">
        <v>-0.65600000000000003</v>
      </c>
      <c r="D265" s="2">
        <v>186.79499999999999</v>
      </c>
      <c r="E265" s="2">
        <v>1.415</v>
      </c>
      <c r="G265" s="2">
        <v>186.79499999999999</v>
      </c>
      <c r="H265" s="2">
        <v>-0.111</v>
      </c>
    </row>
    <row r="266" spans="1:8" x14ac:dyDescent="0.3">
      <c r="A266" s="1">
        <v>187.501</v>
      </c>
      <c r="B266" s="1">
        <v>-1.085</v>
      </c>
      <c r="D266" s="1">
        <v>187.501</v>
      </c>
      <c r="E266" s="1">
        <v>0.29899999999999999</v>
      </c>
      <c r="G266" s="1">
        <v>187.501</v>
      </c>
      <c r="H266" s="1">
        <v>0.223</v>
      </c>
    </row>
    <row r="267" spans="1:8" x14ac:dyDescent="0.3">
      <c r="A267" s="2">
        <v>188.221</v>
      </c>
      <c r="B267" s="2">
        <v>0.34200000000000003</v>
      </c>
      <c r="D267" s="2">
        <v>188.221</v>
      </c>
      <c r="E267" s="2">
        <v>1.1759999999999999</v>
      </c>
      <c r="G267" s="2">
        <v>188.221</v>
      </c>
      <c r="H267" s="2">
        <v>7.4999999999999997E-2</v>
      </c>
    </row>
    <row r="268" spans="1:8" x14ac:dyDescent="0.3">
      <c r="A268" s="1">
        <v>188.941</v>
      </c>
      <c r="B268" s="1">
        <v>-0.3</v>
      </c>
      <c r="D268" s="1">
        <v>188.941</v>
      </c>
      <c r="E268" s="1">
        <v>0.374</v>
      </c>
      <c r="G268" s="1">
        <v>188.941</v>
      </c>
      <c r="H268" s="1">
        <v>0.32400000000000001</v>
      </c>
    </row>
    <row r="269" spans="1:8" x14ac:dyDescent="0.3">
      <c r="A269" s="2">
        <v>189.661</v>
      </c>
      <c r="B269" s="2">
        <v>-1.931</v>
      </c>
      <c r="D269" s="2">
        <v>189.661</v>
      </c>
      <c r="E269" s="2">
        <v>0.21199999999999999</v>
      </c>
      <c r="G269" s="2">
        <v>189.661</v>
      </c>
      <c r="H269" s="2">
        <v>0</v>
      </c>
    </row>
    <row r="270" spans="1:8" x14ac:dyDescent="0.3">
      <c r="A270" s="1">
        <v>190.34200000000001</v>
      </c>
      <c r="B270" s="1">
        <v>-0.29899999999999999</v>
      </c>
      <c r="D270" s="1">
        <v>190.34200000000001</v>
      </c>
      <c r="E270" s="1">
        <v>-0.32100000000000001</v>
      </c>
      <c r="G270" s="1">
        <v>190.34200000000001</v>
      </c>
      <c r="H270" s="1">
        <v>0.35</v>
      </c>
    </row>
    <row r="271" spans="1:8" x14ac:dyDescent="0.3">
      <c r="A271" s="2">
        <v>191.06200000000001</v>
      </c>
      <c r="B271" s="2">
        <v>-1.48</v>
      </c>
      <c r="D271" s="2">
        <v>191.06200000000001</v>
      </c>
      <c r="E271" s="2">
        <v>6.5000000000000002E-2</v>
      </c>
      <c r="G271" s="2">
        <v>191.06200000000001</v>
      </c>
      <c r="H271" s="2">
        <v>0.496</v>
      </c>
    </row>
    <row r="272" spans="1:8" x14ac:dyDescent="0.3">
      <c r="A272" s="1">
        <v>191.821</v>
      </c>
      <c r="B272" s="1">
        <v>-0.36199999999999999</v>
      </c>
      <c r="D272" s="1">
        <v>191.821</v>
      </c>
      <c r="E272" s="1">
        <v>0.64600000000000002</v>
      </c>
      <c r="G272" s="1">
        <v>191.821</v>
      </c>
      <c r="H272" s="1">
        <v>0.20200000000000001</v>
      </c>
    </row>
    <row r="273" spans="1:8" x14ac:dyDescent="0.3">
      <c r="A273" s="2">
        <v>192.52799999999999</v>
      </c>
      <c r="B273" s="2">
        <v>-1.0269999999999999</v>
      </c>
      <c r="D273" s="2">
        <v>192.52799999999999</v>
      </c>
      <c r="E273" s="2">
        <v>-0.53700000000000003</v>
      </c>
      <c r="G273" s="2">
        <v>192.52799999999999</v>
      </c>
      <c r="H273" s="2">
        <v>0.441</v>
      </c>
    </row>
    <row r="274" spans="1:8" x14ac:dyDescent="0.3">
      <c r="A274" s="1">
        <v>193.24799999999999</v>
      </c>
      <c r="B274" s="1">
        <v>-0.39200000000000002</v>
      </c>
      <c r="D274" s="1">
        <v>193.24799999999999</v>
      </c>
      <c r="E274" s="1">
        <v>0.42099999999999999</v>
      </c>
      <c r="G274" s="1">
        <v>193.24799999999999</v>
      </c>
      <c r="H274" s="1">
        <v>0.22800000000000001</v>
      </c>
    </row>
    <row r="275" spans="1:8" x14ac:dyDescent="0.3">
      <c r="A275" s="2">
        <v>193.928</v>
      </c>
      <c r="B275" s="2">
        <v>-9.4E-2</v>
      </c>
      <c r="D275" s="2">
        <v>193.928</v>
      </c>
      <c r="E275" s="2">
        <v>0.755</v>
      </c>
      <c r="G275" s="2">
        <v>193.928</v>
      </c>
      <c r="H275" s="2">
        <v>0.85699999999999998</v>
      </c>
    </row>
    <row r="276" spans="1:8" x14ac:dyDescent="0.3">
      <c r="A276" s="1">
        <v>194.648</v>
      </c>
      <c r="B276" s="1">
        <v>-0.21</v>
      </c>
      <c r="D276" s="1">
        <v>194.648</v>
      </c>
      <c r="E276" s="1">
        <v>0.95799999999999996</v>
      </c>
      <c r="G276" s="1">
        <v>194.648</v>
      </c>
      <c r="H276" s="1">
        <v>0.89300000000000002</v>
      </c>
    </row>
    <row r="277" spans="1:8" x14ac:dyDescent="0.3">
      <c r="A277" s="2">
        <v>195.36699999999999</v>
      </c>
      <c r="B277" s="2">
        <v>2.8000000000000001E-2</v>
      </c>
      <c r="D277" s="2">
        <v>195.36699999999999</v>
      </c>
      <c r="E277" s="2">
        <v>1.0409999999999999</v>
      </c>
      <c r="G277" s="2">
        <v>195.36699999999999</v>
      </c>
      <c r="H277" s="2">
        <v>0.17499999999999999</v>
      </c>
    </row>
    <row r="278" spans="1:8" x14ac:dyDescent="0.3">
      <c r="A278" s="1">
        <v>196.08699999999999</v>
      </c>
      <c r="B278" s="1">
        <v>-0.80100000000000005</v>
      </c>
      <c r="D278" s="1">
        <v>196.08699999999999</v>
      </c>
      <c r="E278" s="1">
        <v>1.0780000000000001</v>
      </c>
      <c r="G278" s="1">
        <v>196.08699999999999</v>
      </c>
      <c r="H278" s="1">
        <v>0.32200000000000001</v>
      </c>
    </row>
    <row r="279" spans="1:8" x14ac:dyDescent="0.3">
      <c r="A279" s="2">
        <v>196.767</v>
      </c>
      <c r="B279" s="2">
        <v>-0.753</v>
      </c>
      <c r="D279" s="2">
        <v>196.767</v>
      </c>
      <c r="E279" s="2">
        <v>0.39900000000000002</v>
      </c>
      <c r="G279" s="2">
        <v>196.767</v>
      </c>
      <c r="H279" s="2">
        <v>0.95799999999999996</v>
      </c>
    </row>
    <row r="280" spans="1:8" x14ac:dyDescent="0.3">
      <c r="A280" s="1">
        <v>197.52699999999999</v>
      </c>
      <c r="B280" s="1">
        <v>-0.61799999999999999</v>
      </c>
      <c r="D280" s="1">
        <v>197.52699999999999</v>
      </c>
      <c r="E280" s="1">
        <v>1.375</v>
      </c>
      <c r="G280" s="1">
        <v>197.52699999999999</v>
      </c>
      <c r="H280" s="1">
        <v>-5.7000000000000002E-2</v>
      </c>
    </row>
    <row r="281" spans="1:8" x14ac:dyDescent="0.3">
      <c r="A281" s="2">
        <v>198.23400000000001</v>
      </c>
      <c r="B281" s="2">
        <v>-1.36</v>
      </c>
      <c r="D281" s="2">
        <v>198.23400000000001</v>
      </c>
      <c r="E281" s="2">
        <v>2.141</v>
      </c>
      <c r="G281" s="2">
        <v>198.23400000000001</v>
      </c>
      <c r="H281" s="2">
        <v>0.67300000000000004</v>
      </c>
    </row>
    <row r="282" spans="1:8" x14ac:dyDescent="0.3">
      <c r="A282" s="1">
        <v>198.95400000000001</v>
      </c>
      <c r="B282" s="1">
        <v>-2.2360000000000002</v>
      </c>
      <c r="D282" s="1">
        <v>198.95400000000001</v>
      </c>
      <c r="E282" s="1">
        <v>1.486</v>
      </c>
      <c r="G282" s="1">
        <v>198.95400000000001</v>
      </c>
      <c r="H282" s="1">
        <v>0.91300000000000003</v>
      </c>
    </row>
    <row r="283" spans="1:8" x14ac:dyDescent="0.3">
      <c r="A283" s="2">
        <v>199.673</v>
      </c>
      <c r="B283" s="2">
        <v>-2.383</v>
      </c>
      <c r="D283" s="2">
        <v>199.673</v>
      </c>
      <c r="E283" s="2">
        <v>1.9279999999999999</v>
      </c>
      <c r="G283" s="2">
        <v>199.673</v>
      </c>
      <c r="H283" s="2">
        <v>0.33100000000000002</v>
      </c>
    </row>
    <row r="284" spans="1:8" x14ac:dyDescent="0.3">
      <c r="A284" s="1">
        <v>200.393</v>
      </c>
      <c r="B284" s="1">
        <v>-2.5950000000000002</v>
      </c>
      <c r="D284" s="1">
        <v>200.393</v>
      </c>
      <c r="E284" s="1">
        <v>0.57099999999999995</v>
      </c>
      <c r="G284" s="1">
        <v>200.393</v>
      </c>
      <c r="H284" s="1">
        <v>1.0289999999999999</v>
      </c>
    </row>
    <row r="285" spans="1:8" x14ac:dyDescent="0.3">
      <c r="A285" s="2">
        <v>201.07300000000001</v>
      </c>
      <c r="B285" s="2">
        <v>-2.1440000000000001</v>
      </c>
      <c r="D285" s="2">
        <v>201.07300000000001</v>
      </c>
      <c r="E285" s="2">
        <v>-0.49199999999999999</v>
      </c>
      <c r="G285" s="2">
        <v>201.07300000000001</v>
      </c>
      <c r="H285" s="2">
        <v>1.6339999999999999</v>
      </c>
    </row>
    <row r="286" spans="1:8" x14ac:dyDescent="0.3">
      <c r="A286" s="1">
        <v>201.79400000000001</v>
      </c>
      <c r="B286" s="1">
        <v>-3.4369999999999998</v>
      </c>
      <c r="D286" s="1">
        <v>201.79400000000001</v>
      </c>
      <c r="E286" s="1">
        <v>-2.3439999999999999</v>
      </c>
      <c r="G286" s="1">
        <v>201.79400000000001</v>
      </c>
      <c r="H286" s="1">
        <v>-0.48399999999999999</v>
      </c>
    </row>
    <row r="287" spans="1:8" x14ac:dyDescent="0.3">
      <c r="A287" s="2">
        <v>202.554</v>
      </c>
      <c r="B287" s="2">
        <v>-1.1140000000000001</v>
      </c>
      <c r="D287" s="2">
        <v>202.554</v>
      </c>
      <c r="E287" s="2">
        <v>0.192</v>
      </c>
      <c r="G287" s="2">
        <v>202.554</v>
      </c>
      <c r="H287" s="2">
        <v>0.317</v>
      </c>
    </row>
    <row r="288" spans="1:8" x14ac:dyDescent="0.3">
      <c r="A288" s="1">
        <v>203.273</v>
      </c>
      <c r="B288" s="1">
        <v>-0.36799999999999999</v>
      </c>
      <c r="D288" s="1">
        <v>203.273</v>
      </c>
      <c r="E288" s="1">
        <v>0.107</v>
      </c>
      <c r="G288" s="1">
        <v>203.273</v>
      </c>
      <c r="H288" s="1">
        <v>0.874</v>
      </c>
    </row>
    <row r="289" spans="1:8" x14ac:dyDescent="0.3">
      <c r="A289" s="2">
        <v>203.98</v>
      </c>
      <c r="B289" s="2">
        <v>-0.79</v>
      </c>
      <c r="D289" s="2">
        <v>203.98</v>
      </c>
      <c r="E289" s="2">
        <v>0.71399999999999997</v>
      </c>
      <c r="G289" s="2">
        <v>203.98</v>
      </c>
      <c r="H289" s="2">
        <v>0.376</v>
      </c>
    </row>
    <row r="290" spans="1:8" x14ac:dyDescent="0.3">
      <c r="A290" s="1">
        <v>204.7</v>
      </c>
      <c r="B290" s="1">
        <v>-0.27500000000000002</v>
      </c>
      <c r="D290" s="1">
        <v>204.7</v>
      </c>
      <c r="E290" s="1">
        <v>0.65900000000000003</v>
      </c>
      <c r="G290" s="1">
        <v>204.7</v>
      </c>
      <c r="H290" s="1">
        <v>0.38100000000000001</v>
      </c>
    </row>
    <row r="291" spans="1:8" x14ac:dyDescent="0.3">
      <c r="A291" s="2">
        <v>205.42</v>
      </c>
      <c r="B291" s="2">
        <v>-2.9000000000000001E-2</v>
      </c>
      <c r="D291" s="2">
        <v>205.42</v>
      </c>
      <c r="E291" s="2">
        <v>1.3939999999999999</v>
      </c>
      <c r="G291" s="2">
        <v>205.42</v>
      </c>
      <c r="H291" s="2">
        <v>0.34</v>
      </c>
    </row>
    <row r="292" spans="1:8" x14ac:dyDescent="0.3">
      <c r="A292" s="1">
        <v>206.14</v>
      </c>
      <c r="B292" s="1">
        <v>-0.47299999999999998</v>
      </c>
      <c r="D292" s="1">
        <v>206.14</v>
      </c>
      <c r="E292" s="1">
        <v>0.42599999999999999</v>
      </c>
      <c r="G292" s="1">
        <v>206.14</v>
      </c>
      <c r="H292" s="1">
        <v>0.42799999999999999</v>
      </c>
    </row>
    <row r="293" spans="1:8" x14ac:dyDescent="0.3">
      <c r="A293" s="2">
        <v>206.81899999999999</v>
      </c>
      <c r="B293" s="2">
        <v>-4.2999999999999997E-2</v>
      </c>
      <c r="D293" s="2">
        <v>206.81899999999999</v>
      </c>
      <c r="E293" s="2">
        <v>-0.10100000000000001</v>
      </c>
      <c r="G293" s="2">
        <v>206.81899999999999</v>
      </c>
      <c r="H293" s="2">
        <v>0.32300000000000001</v>
      </c>
    </row>
    <row r="294" spans="1:8" x14ac:dyDescent="0.3">
      <c r="A294" s="1">
        <v>207.57900000000001</v>
      </c>
      <c r="B294" s="1">
        <v>0.74099999999999999</v>
      </c>
      <c r="D294" s="1">
        <v>207.57900000000001</v>
      </c>
      <c r="E294" s="1">
        <v>2.0270000000000001</v>
      </c>
      <c r="G294" s="1">
        <v>207.57900000000001</v>
      </c>
      <c r="H294" s="1">
        <v>0.95799999999999996</v>
      </c>
    </row>
    <row r="295" spans="1:8" x14ac:dyDescent="0.3">
      <c r="A295" s="2">
        <v>208.29900000000001</v>
      </c>
      <c r="B295" s="2">
        <v>-0.48199999999999998</v>
      </c>
      <c r="D295" s="2">
        <v>208.29900000000001</v>
      </c>
      <c r="E295" s="2">
        <v>0.98099999999999998</v>
      </c>
      <c r="G295" s="2">
        <v>208.29900000000001</v>
      </c>
      <c r="H295" s="2">
        <v>0.30199999999999999</v>
      </c>
    </row>
    <row r="296" spans="1:8" x14ac:dyDescent="0.3">
      <c r="A296" s="1">
        <v>209.00700000000001</v>
      </c>
      <c r="B296" s="1">
        <v>-2.2509999999999999</v>
      </c>
      <c r="D296" s="1">
        <v>209.00700000000001</v>
      </c>
      <c r="E296" s="1">
        <v>0.109</v>
      </c>
      <c r="G296" s="1">
        <v>209.00700000000001</v>
      </c>
      <c r="H296" s="1">
        <v>0.24099999999999999</v>
      </c>
    </row>
    <row r="297" spans="1:8" x14ac:dyDescent="0.3">
      <c r="A297" s="2">
        <v>209.726</v>
      </c>
      <c r="B297" s="2">
        <v>-0.36399999999999999</v>
      </c>
      <c r="D297" s="2">
        <v>209.726</v>
      </c>
      <c r="E297" s="2">
        <v>0.496</v>
      </c>
      <c r="G297" s="2">
        <v>209.726</v>
      </c>
      <c r="H297" s="2">
        <v>0.36899999999999999</v>
      </c>
    </row>
    <row r="298" spans="1:8" x14ac:dyDescent="0.3">
      <c r="A298" s="1">
        <v>210.446</v>
      </c>
      <c r="B298" s="1">
        <v>-1.4670000000000001</v>
      </c>
      <c r="D298" s="1">
        <v>210.446</v>
      </c>
      <c r="E298" s="1">
        <v>1.21</v>
      </c>
      <c r="G298" s="1">
        <v>210.446</v>
      </c>
      <c r="H298" s="1">
        <v>-0.125</v>
      </c>
    </row>
    <row r="299" spans="1:8" x14ac:dyDescent="0.3">
      <c r="A299" s="2">
        <v>211.126</v>
      </c>
      <c r="B299" s="2">
        <v>-1.274</v>
      </c>
      <c r="D299" s="2">
        <v>211.126</v>
      </c>
      <c r="E299" s="2">
        <v>-1.3</v>
      </c>
      <c r="G299" s="2">
        <v>211.126</v>
      </c>
      <c r="H299" s="2">
        <v>1.0569999999999999</v>
      </c>
    </row>
    <row r="300" spans="1:8" x14ac:dyDescent="0.3">
      <c r="A300" s="1">
        <v>211.846</v>
      </c>
      <c r="B300" s="1">
        <v>-1.383</v>
      </c>
      <c r="D300" s="1">
        <v>211.846</v>
      </c>
      <c r="E300" s="1">
        <v>-1.3919999999999999</v>
      </c>
      <c r="G300" s="1">
        <v>211.846</v>
      </c>
      <c r="H300" s="1">
        <v>0.36899999999999999</v>
      </c>
    </row>
    <row r="301" spans="1:8" x14ac:dyDescent="0.3">
      <c r="A301" s="2">
        <v>212.60599999999999</v>
      </c>
      <c r="B301" s="2">
        <v>-1.911</v>
      </c>
      <c r="D301" s="2">
        <v>212.60599999999999</v>
      </c>
      <c r="E301" s="2">
        <v>1.8859999999999999</v>
      </c>
      <c r="G301" s="2">
        <v>212.60599999999999</v>
      </c>
      <c r="H301" s="2">
        <v>0.39500000000000002</v>
      </c>
    </row>
    <row r="302" spans="1:8" x14ac:dyDescent="0.3">
      <c r="A302" s="1">
        <v>213.32599999999999</v>
      </c>
      <c r="B302" s="1">
        <v>1.7000000000000001E-2</v>
      </c>
      <c r="D302" s="1">
        <v>213.32599999999999</v>
      </c>
      <c r="E302" s="1">
        <v>0.88500000000000001</v>
      </c>
      <c r="G302" s="1">
        <v>213.32599999999999</v>
      </c>
      <c r="H302" s="1">
        <v>0.315</v>
      </c>
    </row>
    <row r="303" spans="1:8" x14ac:dyDescent="0.3">
      <c r="A303" s="2">
        <v>214.005</v>
      </c>
      <c r="B303" s="2">
        <v>2.0470000000000002</v>
      </c>
      <c r="D303" s="2">
        <v>214.005</v>
      </c>
      <c r="E303" s="2">
        <v>1.8740000000000001</v>
      </c>
      <c r="G303" s="2">
        <v>214.005</v>
      </c>
      <c r="H303" s="2">
        <v>-0.78200000000000003</v>
      </c>
    </row>
    <row r="304" spans="1:8" x14ac:dyDescent="0.3">
      <c r="A304" s="1">
        <v>214.75200000000001</v>
      </c>
      <c r="B304" s="1">
        <v>-6.9000000000000006E-2</v>
      </c>
      <c r="D304" s="1">
        <v>214.75200000000001</v>
      </c>
      <c r="E304" s="1">
        <v>1.4770000000000001</v>
      </c>
      <c r="G304" s="1">
        <v>214.75200000000001</v>
      </c>
      <c r="H304" s="1">
        <v>0.61099999999999999</v>
      </c>
    </row>
    <row r="305" spans="1:8" x14ac:dyDescent="0.3">
      <c r="A305" s="2">
        <v>215.43199999999999</v>
      </c>
      <c r="B305" s="2">
        <v>-0.06</v>
      </c>
      <c r="D305" s="2">
        <v>215.43199999999999</v>
      </c>
      <c r="E305" s="2">
        <v>0.249</v>
      </c>
      <c r="G305" s="2">
        <v>215.43199999999999</v>
      </c>
      <c r="H305" s="2">
        <v>0.36899999999999999</v>
      </c>
    </row>
    <row r="306" spans="1:8" x14ac:dyDescent="0.3">
      <c r="A306" s="1">
        <v>216.15199999999999</v>
      </c>
      <c r="B306" s="1">
        <v>0.34499999999999997</v>
      </c>
      <c r="D306" s="1">
        <v>216.15199999999999</v>
      </c>
      <c r="E306" s="1">
        <v>0.32400000000000001</v>
      </c>
      <c r="G306" s="1">
        <v>216.15199999999999</v>
      </c>
      <c r="H306" s="1">
        <v>0.316</v>
      </c>
    </row>
    <row r="307" spans="1:8" x14ac:dyDescent="0.3">
      <c r="A307" s="2">
        <v>216.87200000000001</v>
      </c>
      <c r="B307" s="2">
        <v>-1.2310000000000001</v>
      </c>
      <c r="D307" s="2">
        <v>216.87200000000001</v>
      </c>
      <c r="E307" s="2">
        <v>2.8679999999999999</v>
      </c>
      <c r="G307" s="2">
        <v>216.87200000000001</v>
      </c>
      <c r="H307" s="2">
        <v>-0.23899999999999999</v>
      </c>
    </row>
    <row r="308" spans="1:8" x14ac:dyDescent="0.3">
      <c r="A308" s="1">
        <v>217.63200000000001</v>
      </c>
      <c r="B308" s="1">
        <v>-0.17</v>
      </c>
      <c r="D308" s="1">
        <v>217.63200000000001</v>
      </c>
      <c r="E308" s="1">
        <v>0.753</v>
      </c>
      <c r="G308" s="1">
        <v>217.63200000000001</v>
      </c>
      <c r="H308" s="1">
        <v>0.52800000000000002</v>
      </c>
    </row>
    <row r="309" spans="1:8" x14ac:dyDescent="0.3">
      <c r="A309" s="2">
        <v>218.31200000000001</v>
      </c>
      <c r="B309" s="2">
        <v>-0.497</v>
      </c>
      <c r="D309" s="2">
        <v>218.31200000000001</v>
      </c>
      <c r="E309" s="2">
        <v>1.022</v>
      </c>
      <c r="G309" s="2">
        <v>218.31200000000001</v>
      </c>
      <c r="H309" s="2">
        <v>6.8000000000000005E-2</v>
      </c>
    </row>
    <row r="310" spans="1:8" x14ac:dyDescent="0.3">
      <c r="A310" s="1">
        <v>219.03200000000001</v>
      </c>
      <c r="B310" s="1">
        <v>1.0620000000000001</v>
      </c>
      <c r="D310" s="1">
        <v>219.03200000000001</v>
      </c>
      <c r="E310" s="1">
        <v>1.6779999999999999</v>
      </c>
      <c r="G310" s="1">
        <v>219.03200000000001</v>
      </c>
      <c r="H310" s="1">
        <v>-0.70299999999999996</v>
      </c>
    </row>
    <row r="311" spans="1:8" x14ac:dyDescent="0.3">
      <c r="A311" s="2">
        <v>219.739</v>
      </c>
      <c r="B311" s="2">
        <v>0.376</v>
      </c>
      <c r="D311" s="2">
        <v>219.739</v>
      </c>
      <c r="E311" s="2">
        <v>0.11899999999999999</v>
      </c>
      <c r="G311" s="2">
        <v>219.739</v>
      </c>
      <c r="H311" s="2">
        <v>-0.65100000000000002</v>
      </c>
    </row>
    <row r="312" spans="1:8" x14ac:dyDescent="0.3">
      <c r="A312" s="1">
        <v>220.458</v>
      </c>
      <c r="B312" s="1">
        <v>-0.41299999999999998</v>
      </c>
      <c r="D312" s="1">
        <v>220.458</v>
      </c>
      <c r="E312" s="1">
        <v>1.1990000000000001</v>
      </c>
      <c r="G312" s="1">
        <v>220.458</v>
      </c>
      <c r="H312" s="1">
        <v>0.58299999999999996</v>
      </c>
    </row>
    <row r="313" spans="1:8" x14ac:dyDescent="0.3">
      <c r="A313" s="2">
        <v>221.178</v>
      </c>
      <c r="B313" s="2">
        <v>-0.38</v>
      </c>
      <c r="D313" s="2">
        <v>221.178</v>
      </c>
      <c r="E313" s="2">
        <v>0.85499999999999998</v>
      </c>
      <c r="G313" s="2">
        <v>221.178</v>
      </c>
      <c r="H313" s="2">
        <v>0.112</v>
      </c>
    </row>
    <row r="314" spans="1:8" x14ac:dyDescent="0.3">
      <c r="A314" s="1">
        <v>221.858</v>
      </c>
      <c r="B314" s="1">
        <v>-0.252</v>
      </c>
      <c r="D314" s="1">
        <v>221.858</v>
      </c>
      <c r="E314" s="1">
        <v>1.419</v>
      </c>
      <c r="G314" s="1">
        <v>221.858</v>
      </c>
      <c r="H314" s="1">
        <v>-5.8000000000000003E-2</v>
      </c>
    </row>
    <row r="315" spans="1:8" x14ac:dyDescent="0.3">
      <c r="A315" s="2">
        <v>222.61799999999999</v>
      </c>
      <c r="B315" s="2">
        <v>-0.436</v>
      </c>
      <c r="D315" s="2">
        <v>222.61799999999999</v>
      </c>
      <c r="E315" s="2">
        <v>0.85199999999999998</v>
      </c>
      <c r="G315" s="2">
        <v>222.61799999999999</v>
      </c>
      <c r="H315" s="2">
        <v>0.159</v>
      </c>
    </row>
    <row r="316" spans="1:8" x14ac:dyDescent="0.3">
      <c r="A316" s="1">
        <v>223.33799999999999</v>
      </c>
      <c r="B316" s="1">
        <v>-0.51400000000000001</v>
      </c>
      <c r="D316" s="1">
        <v>223.33799999999999</v>
      </c>
      <c r="E316" s="1">
        <v>1.097</v>
      </c>
      <c r="G316" s="1">
        <v>223.33799999999999</v>
      </c>
      <c r="H316" s="1">
        <v>0.2</v>
      </c>
    </row>
    <row r="317" spans="1:8" x14ac:dyDescent="0.3">
      <c r="A317" s="2">
        <v>224.05799999999999</v>
      </c>
      <c r="B317" s="2">
        <v>-0.27300000000000002</v>
      </c>
      <c r="D317" s="2">
        <v>224.05799999999999</v>
      </c>
      <c r="E317" s="2">
        <v>0.82399999999999995</v>
      </c>
      <c r="G317" s="2">
        <v>224.05799999999999</v>
      </c>
      <c r="H317" s="2">
        <v>0.09</v>
      </c>
    </row>
    <row r="318" spans="1:8" x14ac:dyDescent="0.3">
      <c r="A318" s="1">
        <v>224.738</v>
      </c>
      <c r="B318" s="1">
        <v>-0.254</v>
      </c>
      <c r="D318" s="1">
        <v>224.738</v>
      </c>
      <c r="E318" s="1">
        <v>1.177</v>
      </c>
      <c r="G318" s="1">
        <v>224.738</v>
      </c>
      <c r="H318" s="1">
        <v>0.14399999999999999</v>
      </c>
    </row>
    <row r="319" spans="1:8" x14ac:dyDescent="0.3">
      <c r="A319" s="2">
        <v>225.44399999999999</v>
      </c>
      <c r="B319" s="2">
        <v>-0.35099999999999998</v>
      </c>
      <c r="D319" s="2">
        <v>225.44399999999999</v>
      </c>
      <c r="E319" s="2">
        <v>1.226</v>
      </c>
      <c r="G319" s="2">
        <v>225.44399999999999</v>
      </c>
      <c r="H319" s="2">
        <v>0.20399999999999999</v>
      </c>
    </row>
    <row r="320" spans="1:8" x14ac:dyDescent="0.3">
      <c r="A320" s="1">
        <v>226.16399999999999</v>
      </c>
      <c r="B320" s="1">
        <v>-0.70899999999999996</v>
      </c>
      <c r="D320" s="1">
        <v>226.16399999999999</v>
      </c>
      <c r="E320" s="1">
        <v>1.254</v>
      </c>
      <c r="G320" s="1">
        <v>226.16399999999999</v>
      </c>
      <c r="H320" s="1">
        <v>0.48599999999999999</v>
      </c>
    </row>
    <row r="321" spans="1:8" x14ac:dyDescent="0.3">
      <c r="A321" s="2">
        <v>226.88499999999999</v>
      </c>
      <c r="B321" s="2">
        <v>-0.22800000000000001</v>
      </c>
      <c r="D321" s="2">
        <v>226.88499999999999</v>
      </c>
      <c r="E321" s="2">
        <v>1.125</v>
      </c>
      <c r="G321" s="2">
        <v>226.88499999999999</v>
      </c>
      <c r="H321" s="2">
        <v>0.49099999999999999</v>
      </c>
    </row>
    <row r="322" spans="1:8" x14ac:dyDescent="0.3">
      <c r="A322" s="1">
        <v>227.64500000000001</v>
      </c>
      <c r="B322" s="1">
        <v>-0.45800000000000002</v>
      </c>
      <c r="D322" s="1">
        <v>227.64500000000001</v>
      </c>
      <c r="E322" s="1">
        <v>1.71</v>
      </c>
      <c r="G322" s="1">
        <v>227.64500000000001</v>
      </c>
      <c r="H322" s="1">
        <v>-0.16700000000000001</v>
      </c>
    </row>
    <row r="323" spans="1:8" x14ac:dyDescent="0.3">
      <c r="A323" s="2">
        <v>228.36500000000001</v>
      </c>
      <c r="B323" s="2">
        <v>-0.69299999999999995</v>
      </c>
      <c r="D323" s="2">
        <v>228.36500000000001</v>
      </c>
      <c r="E323" s="2">
        <v>0.79800000000000004</v>
      </c>
      <c r="G323" s="2">
        <v>228.36500000000001</v>
      </c>
      <c r="H323" s="2">
        <v>0.60899999999999999</v>
      </c>
    </row>
    <row r="324" spans="1:8" x14ac:dyDescent="0.3">
      <c r="A324" s="1">
        <v>229.04400000000001</v>
      </c>
      <c r="B324" s="1">
        <v>-2.1280000000000001</v>
      </c>
      <c r="D324" s="1">
        <v>229.04400000000001</v>
      </c>
      <c r="E324" s="1">
        <v>-0.88500000000000001</v>
      </c>
      <c r="G324" s="1">
        <v>229.04400000000001</v>
      </c>
      <c r="H324" s="1">
        <v>0.28299999999999997</v>
      </c>
    </row>
    <row r="325" spans="1:8" x14ac:dyDescent="0.3">
      <c r="A325" s="2">
        <v>229.76400000000001</v>
      </c>
      <c r="B325" s="2">
        <v>-1.131</v>
      </c>
      <c r="D325" s="2">
        <v>229.76400000000001</v>
      </c>
      <c r="E325" s="2">
        <v>-0.627</v>
      </c>
      <c r="G325" s="2">
        <v>229.76400000000001</v>
      </c>
      <c r="H325" s="2">
        <v>0.64</v>
      </c>
    </row>
    <row r="326" spans="1:8" x14ac:dyDescent="0.3">
      <c r="A326" s="1">
        <v>230.471</v>
      </c>
      <c r="B326" s="1">
        <v>-0.23</v>
      </c>
      <c r="D326" s="1">
        <v>230.471</v>
      </c>
      <c r="E326" s="1">
        <v>-0.23699999999999999</v>
      </c>
      <c r="G326" s="1">
        <v>230.471</v>
      </c>
      <c r="H326" s="1">
        <v>0.44500000000000001</v>
      </c>
    </row>
    <row r="327" spans="1:8" x14ac:dyDescent="0.3">
      <c r="A327" s="2">
        <v>231.191</v>
      </c>
      <c r="B327" s="2">
        <v>-0.156</v>
      </c>
      <c r="D327" s="2">
        <v>231.191</v>
      </c>
      <c r="E327" s="2">
        <v>-0.442</v>
      </c>
      <c r="G327" s="2">
        <v>231.191</v>
      </c>
      <c r="H327" s="2">
        <v>0.375</v>
      </c>
    </row>
    <row r="328" spans="1:8" x14ac:dyDescent="0.3">
      <c r="A328" s="1">
        <v>231.91</v>
      </c>
      <c r="B328" s="1">
        <v>-0.19</v>
      </c>
      <c r="D328" s="1">
        <v>231.91</v>
      </c>
      <c r="E328" s="1">
        <v>0.23300000000000001</v>
      </c>
      <c r="G328" s="1">
        <v>231.91</v>
      </c>
      <c r="H328" s="1">
        <v>0.35899999999999999</v>
      </c>
    </row>
    <row r="329" spans="1:8" x14ac:dyDescent="0.3">
      <c r="A329" s="2">
        <v>232.63</v>
      </c>
      <c r="B329" s="2">
        <v>-1.2150000000000001</v>
      </c>
      <c r="D329" s="2">
        <v>232.63</v>
      </c>
      <c r="E329" s="2">
        <v>0.53400000000000003</v>
      </c>
      <c r="G329" s="2">
        <v>232.63</v>
      </c>
      <c r="H329" s="2">
        <v>0.56200000000000006</v>
      </c>
    </row>
    <row r="330" spans="1:8" x14ac:dyDescent="0.3">
      <c r="A330" s="1">
        <v>233.35</v>
      </c>
      <c r="B330" s="1">
        <v>-0.64600000000000002</v>
      </c>
      <c r="D330" s="1">
        <v>233.35</v>
      </c>
      <c r="E330" s="1">
        <v>0.76600000000000001</v>
      </c>
      <c r="G330" s="1">
        <v>233.35</v>
      </c>
      <c r="H330" s="1">
        <v>0.46200000000000002</v>
      </c>
    </row>
    <row r="331" spans="1:8" x14ac:dyDescent="0.3">
      <c r="A331" s="2">
        <v>234.07</v>
      </c>
      <c r="B331" s="2">
        <v>-0.47499999999999998</v>
      </c>
      <c r="D331" s="2">
        <v>234.07</v>
      </c>
      <c r="E331" s="2">
        <v>0.71699999999999997</v>
      </c>
      <c r="G331" s="2">
        <v>234.07</v>
      </c>
      <c r="H331" s="2">
        <v>0.59599999999999997</v>
      </c>
    </row>
    <row r="332" spans="1:8" x14ac:dyDescent="0.3">
      <c r="A332" s="1">
        <v>234.79</v>
      </c>
      <c r="B332" s="1">
        <v>-0.42</v>
      </c>
      <c r="D332" s="1">
        <v>234.79</v>
      </c>
      <c r="E332" s="1">
        <v>0.95499999999999996</v>
      </c>
      <c r="G332" s="1">
        <v>234.79</v>
      </c>
      <c r="H332" s="1">
        <v>0.215</v>
      </c>
    </row>
    <row r="333" spans="1:8" x14ac:dyDescent="0.3">
      <c r="A333" s="2">
        <v>235.511</v>
      </c>
      <c r="B333" s="2">
        <v>-0.58799999999999997</v>
      </c>
      <c r="D333" s="2">
        <v>235.511</v>
      </c>
      <c r="E333" s="2">
        <v>1.0780000000000001</v>
      </c>
      <c r="G333" s="2">
        <v>235.511</v>
      </c>
      <c r="H333" s="2">
        <v>-0.06</v>
      </c>
    </row>
    <row r="334" spans="1:8" x14ac:dyDescent="0.3">
      <c r="A334" s="1">
        <v>236.21600000000001</v>
      </c>
      <c r="B334" s="1">
        <v>-0.33700000000000002</v>
      </c>
      <c r="D334" s="1">
        <v>236.21600000000001</v>
      </c>
      <c r="E334" s="1">
        <v>0.74099999999999999</v>
      </c>
      <c r="G334" s="1">
        <v>236.21600000000001</v>
      </c>
      <c r="H334" s="1">
        <v>0.502</v>
      </c>
    </row>
    <row r="335" spans="1:8" x14ac:dyDescent="0.3">
      <c r="A335" s="2">
        <v>236.93600000000001</v>
      </c>
      <c r="B335" s="2">
        <v>-0.52500000000000002</v>
      </c>
      <c r="D335" s="2">
        <v>236.93600000000001</v>
      </c>
      <c r="E335" s="2">
        <v>0.82299999999999995</v>
      </c>
      <c r="G335" s="2">
        <v>236.93600000000001</v>
      </c>
      <c r="H335" s="2">
        <v>0.55700000000000005</v>
      </c>
    </row>
    <row r="336" spans="1:8" x14ac:dyDescent="0.3">
      <c r="A336" s="1">
        <v>237.61600000000001</v>
      </c>
      <c r="B336" s="1">
        <v>-0.63200000000000001</v>
      </c>
      <c r="D336" s="1">
        <v>237.61600000000001</v>
      </c>
      <c r="E336" s="1">
        <v>0.70599999999999996</v>
      </c>
      <c r="G336" s="1">
        <v>237.61600000000001</v>
      </c>
      <c r="H336" s="1">
        <v>0.32400000000000001</v>
      </c>
    </row>
    <row r="337" spans="1:8" x14ac:dyDescent="0.3">
      <c r="A337" s="2">
        <v>238.37700000000001</v>
      </c>
      <c r="B337" s="2">
        <v>-0.66300000000000003</v>
      </c>
      <c r="D337" s="2">
        <v>238.37700000000001</v>
      </c>
      <c r="E337" s="2">
        <v>0.73099999999999998</v>
      </c>
      <c r="G337" s="2">
        <v>238.37700000000001</v>
      </c>
      <c r="H337" s="2">
        <v>0.36</v>
      </c>
    </row>
    <row r="338" spans="1:8" x14ac:dyDescent="0.3">
      <c r="A338" s="1">
        <v>239.09700000000001</v>
      </c>
      <c r="B338" s="1">
        <v>-0.64</v>
      </c>
      <c r="D338" s="1">
        <v>239.09700000000001</v>
      </c>
      <c r="E338" s="1">
        <v>0.73399999999999999</v>
      </c>
      <c r="G338" s="1">
        <v>239.09700000000001</v>
      </c>
      <c r="H338" s="1">
        <v>0.32300000000000001</v>
      </c>
    </row>
    <row r="339" spans="1:8" x14ac:dyDescent="0.3">
      <c r="A339" s="2">
        <v>239.816</v>
      </c>
      <c r="B339" s="2">
        <v>-0.65900000000000003</v>
      </c>
      <c r="D339" s="2">
        <v>239.816</v>
      </c>
      <c r="E339" s="2">
        <v>0.72299999999999998</v>
      </c>
      <c r="G339" s="2">
        <v>239.816</v>
      </c>
      <c r="H339" s="2">
        <v>0.42299999999999999</v>
      </c>
    </row>
    <row r="340" spans="1:8" x14ac:dyDescent="0.3">
      <c r="A340" s="1">
        <v>240.536</v>
      </c>
      <c r="B340" s="1">
        <v>-0.54800000000000004</v>
      </c>
      <c r="D340" s="1">
        <v>240.536</v>
      </c>
      <c r="E340" s="1">
        <v>0.86699999999999999</v>
      </c>
      <c r="G340" s="1">
        <v>240.536</v>
      </c>
      <c r="H340" s="1">
        <v>0.26500000000000001</v>
      </c>
    </row>
    <row r="341" spans="1:8" x14ac:dyDescent="0.3">
      <c r="A341" s="2">
        <v>241.24299999999999</v>
      </c>
      <c r="B341" s="2">
        <v>-0.65100000000000002</v>
      </c>
      <c r="D341" s="2">
        <v>241.24299999999999</v>
      </c>
      <c r="E341" s="2">
        <v>0.73399999999999999</v>
      </c>
      <c r="G341" s="2">
        <v>241.24299999999999</v>
      </c>
      <c r="H341" s="2">
        <v>0.31900000000000001</v>
      </c>
    </row>
    <row r="342" spans="1:8" x14ac:dyDescent="0.3">
      <c r="A342" s="1">
        <v>241.923</v>
      </c>
      <c r="B342" s="1">
        <v>-0.58299999999999996</v>
      </c>
      <c r="D342" s="1">
        <v>241.923</v>
      </c>
      <c r="E342" s="1">
        <v>0.93500000000000005</v>
      </c>
      <c r="G342" s="1">
        <v>241.923</v>
      </c>
      <c r="H342" s="1">
        <v>0.441</v>
      </c>
    </row>
    <row r="343" spans="1:8" x14ac:dyDescent="0.3">
      <c r="A343" s="2">
        <v>242.643</v>
      </c>
      <c r="B343" s="2">
        <v>-0.497</v>
      </c>
      <c r="D343" s="2">
        <v>242.643</v>
      </c>
      <c r="E343" s="2">
        <v>0.68500000000000005</v>
      </c>
      <c r="G343" s="2">
        <v>242.643</v>
      </c>
      <c r="H343" s="2">
        <v>0.11700000000000001</v>
      </c>
    </row>
    <row r="344" spans="1:8" x14ac:dyDescent="0.3">
      <c r="A344" s="1">
        <v>243.40199999999999</v>
      </c>
      <c r="B344" s="1">
        <v>-0.28899999999999998</v>
      </c>
      <c r="D344" s="1">
        <v>243.40199999999999</v>
      </c>
      <c r="E344" s="1">
        <v>0.89700000000000002</v>
      </c>
      <c r="G344" s="1">
        <v>243.40199999999999</v>
      </c>
      <c r="H344" s="1">
        <v>0.248</v>
      </c>
    </row>
    <row r="345" spans="1:8" x14ac:dyDescent="0.3">
      <c r="A345" s="2">
        <v>244.12200000000001</v>
      </c>
      <c r="B345" s="2">
        <v>-0.28000000000000003</v>
      </c>
      <c r="D345" s="2">
        <v>244.12200000000001</v>
      </c>
      <c r="E345" s="2">
        <v>0.87</v>
      </c>
      <c r="G345" s="2">
        <v>244.12200000000001</v>
      </c>
      <c r="H345" s="2">
        <v>-3.2000000000000001E-2</v>
      </c>
    </row>
    <row r="346" spans="1:8" x14ac:dyDescent="0.3">
      <c r="A346" s="1">
        <v>244.84200000000001</v>
      </c>
      <c r="B346" s="1">
        <v>-0.32800000000000001</v>
      </c>
      <c r="D346" s="1">
        <v>244.84200000000001</v>
      </c>
      <c r="E346" s="1">
        <v>0.92700000000000005</v>
      </c>
      <c r="G346" s="1">
        <v>244.84200000000001</v>
      </c>
      <c r="H346" s="1">
        <v>0.26600000000000001</v>
      </c>
    </row>
    <row r="347" spans="1:8" x14ac:dyDescent="0.3">
      <c r="A347" s="2">
        <v>245.52199999999999</v>
      </c>
      <c r="B347" s="2">
        <v>-0.34399999999999997</v>
      </c>
      <c r="D347" s="2">
        <v>245.52199999999999</v>
      </c>
      <c r="E347" s="2">
        <v>0.93899999999999995</v>
      </c>
      <c r="G347" s="2">
        <v>245.52199999999999</v>
      </c>
      <c r="H347" s="2">
        <v>2.4E-2</v>
      </c>
    </row>
    <row r="348" spans="1:8" x14ac:dyDescent="0.3">
      <c r="A348" s="1">
        <v>246.24299999999999</v>
      </c>
      <c r="B348" s="1">
        <v>-0.33600000000000002</v>
      </c>
      <c r="D348" s="1">
        <v>246.24299999999999</v>
      </c>
      <c r="E348" s="1">
        <v>1.0980000000000001</v>
      </c>
      <c r="G348" s="1">
        <v>246.24299999999999</v>
      </c>
      <c r="H348" s="1">
        <v>2.3E-2</v>
      </c>
    </row>
    <row r="349" spans="1:8" x14ac:dyDescent="0.3">
      <c r="A349" s="2">
        <v>246.94900000000001</v>
      </c>
      <c r="B349" s="2">
        <v>-0.45200000000000001</v>
      </c>
      <c r="D349" s="2">
        <v>246.94900000000001</v>
      </c>
      <c r="E349" s="2">
        <v>1.399</v>
      </c>
      <c r="G349" s="2">
        <v>246.94900000000001</v>
      </c>
      <c r="H349" s="2">
        <v>-4.2000000000000003E-2</v>
      </c>
    </row>
    <row r="350" spans="1:8" x14ac:dyDescent="0.3">
      <c r="A350" s="1">
        <v>247.66900000000001</v>
      </c>
      <c r="B350" s="1">
        <v>-0.30599999999999999</v>
      </c>
      <c r="D350" s="1">
        <v>247.66900000000001</v>
      </c>
      <c r="E350" s="1">
        <v>0.98199999999999998</v>
      </c>
      <c r="G350" s="1">
        <v>247.66900000000001</v>
      </c>
      <c r="H350" s="1">
        <v>0.182</v>
      </c>
    </row>
    <row r="351" spans="1:8" x14ac:dyDescent="0.3">
      <c r="A351" s="2">
        <v>248.429</v>
      </c>
      <c r="B351" s="2">
        <v>-0.33600000000000002</v>
      </c>
      <c r="D351" s="2">
        <v>248.429</v>
      </c>
      <c r="E351" s="2">
        <v>0.66200000000000003</v>
      </c>
      <c r="G351" s="2">
        <v>248.429</v>
      </c>
      <c r="H351" s="2">
        <v>3.3000000000000002E-2</v>
      </c>
    </row>
    <row r="352" spans="1:8" x14ac:dyDescent="0.3">
      <c r="A352" s="1">
        <v>249.148</v>
      </c>
      <c r="B352" s="1">
        <v>-0.33</v>
      </c>
      <c r="D352" s="1">
        <v>249.148</v>
      </c>
      <c r="E352" s="1">
        <v>1.036</v>
      </c>
      <c r="G352" s="1">
        <v>249.148</v>
      </c>
      <c r="H352" s="1">
        <v>0.314</v>
      </c>
    </row>
    <row r="353" spans="1:8" x14ac:dyDescent="0.3">
      <c r="A353" s="2">
        <v>249.82900000000001</v>
      </c>
      <c r="B353" s="2">
        <v>-0.35599999999999998</v>
      </c>
      <c r="D353" s="2">
        <v>249.82900000000001</v>
      </c>
      <c r="E353" s="2">
        <v>0.89800000000000002</v>
      </c>
      <c r="G353" s="2">
        <v>249.82900000000001</v>
      </c>
      <c r="H353" s="2">
        <v>0.38500000000000001</v>
      </c>
    </row>
    <row r="354" spans="1:8" x14ac:dyDescent="0.3">
      <c r="A354" s="1">
        <v>250.54900000000001</v>
      </c>
      <c r="B354" s="1">
        <v>-0.35299999999999998</v>
      </c>
      <c r="D354" s="1">
        <v>250.54900000000001</v>
      </c>
      <c r="E354" s="1">
        <v>0.754</v>
      </c>
      <c r="G354" s="1">
        <v>250.54900000000001</v>
      </c>
      <c r="H354" s="1">
        <v>0.09</v>
      </c>
    </row>
    <row r="355" spans="1:8" x14ac:dyDescent="0.3">
      <c r="A355" s="2">
        <v>251.268</v>
      </c>
      <c r="B355" s="2">
        <v>-0.41199999999999998</v>
      </c>
      <c r="D355" s="2">
        <v>251.268</v>
      </c>
      <c r="E355" s="2">
        <v>0.96099999999999997</v>
      </c>
      <c r="G355" s="2">
        <v>251.268</v>
      </c>
      <c r="H355" s="2">
        <v>0.35099999999999998</v>
      </c>
    </row>
    <row r="356" spans="1:8" x14ac:dyDescent="0.3">
      <c r="A356" s="1">
        <v>251.97499999999999</v>
      </c>
      <c r="B356" s="1">
        <v>-0.41699999999999998</v>
      </c>
      <c r="D356" s="1">
        <v>251.97499999999999</v>
      </c>
      <c r="E356" s="1">
        <v>0.93700000000000006</v>
      </c>
      <c r="G356" s="1">
        <v>251.97499999999999</v>
      </c>
      <c r="H356" s="1">
        <v>0.23300000000000001</v>
      </c>
    </row>
    <row r="357" spans="1:8" x14ac:dyDescent="0.3">
      <c r="A357" s="2">
        <v>252.69499999999999</v>
      </c>
      <c r="B357" s="2">
        <v>-0.34799999999999998</v>
      </c>
      <c r="D357" s="2">
        <v>252.69499999999999</v>
      </c>
      <c r="E357" s="2">
        <v>1.218</v>
      </c>
      <c r="G357" s="2">
        <v>252.69499999999999</v>
      </c>
      <c r="H357" s="2">
        <v>0.114</v>
      </c>
    </row>
    <row r="358" spans="1:8" x14ac:dyDescent="0.3">
      <c r="A358" s="1">
        <v>253.41499999999999</v>
      </c>
      <c r="B358" s="1">
        <v>-0.51700000000000002</v>
      </c>
      <c r="D358" s="1">
        <v>253.41499999999999</v>
      </c>
      <c r="E358" s="1">
        <v>0.92700000000000005</v>
      </c>
      <c r="G358" s="1">
        <v>253.41499999999999</v>
      </c>
      <c r="H358" s="1">
        <v>0.316</v>
      </c>
    </row>
    <row r="359" spans="1:8" x14ac:dyDescent="0.3">
      <c r="A359" s="2">
        <v>254.13499999999999</v>
      </c>
      <c r="B359" s="2">
        <v>-0.34599999999999997</v>
      </c>
      <c r="D359" s="2">
        <v>254.13499999999999</v>
      </c>
      <c r="E359" s="2">
        <v>0.88100000000000001</v>
      </c>
      <c r="G359" s="2">
        <v>254.13499999999999</v>
      </c>
      <c r="H359" s="2">
        <v>0.121</v>
      </c>
    </row>
    <row r="360" spans="1:8" x14ac:dyDescent="0.3">
      <c r="A360" s="1">
        <v>254.85499999999999</v>
      </c>
      <c r="B360" s="1">
        <v>-0.30599999999999999</v>
      </c>
      <c r="D360" s="1">
        <v>254.85499999999999</v>
      </c>
      <c r="E360" s="1">
        <v>0.96899999999999997</v>
      </c>
      <c r="G360" s="1">
        <v>254.85499999999999</v>
      </c>
      <c r="H360" s="1">
        <v>0.25900000000000001</v>
      </c>
    </row>
    <row r="361" spans="1:8" x14ac:dyDescent="0.3">
      <c r="A361" s="2">
        <v>255.57499999999999</v>
      </c>
      <c r="B361" s="2">
        <v>-0.42599999999999999</v>
      </c>
      <c r="D361" s="2">
        <v>255.57499999999999</v>
      </c>
      <c r="E361" s="2">
        <v>1.2729999999999999</v>
      </c>
      <c r="G361" s="2">
        <v>255.57499999999999</v>
      </c>
      <c r="H361" s="2">
        <v>0.215</v>
      </c>
    </row>
    <row r="362" spans="1:8" x14ac:dyDescent="0.3">
      <c r="A362" s="1">
        <v>256.25400000000002</v>
      </c>
      <c r="B362" s="1">
        <v>-0.55500000000000005</v>
      </c>
      <c r="D362" s="1">
        <v>256.25400000000002</v>
      </c>
      <c r="E362" s="1">
        <v>1.0449999999999999</v>
      </c>
      <c r="G362" s="1">
        <v>256.25400000000002</v>
      </c>
      <c r="H362" s="1">
        <v>0.48499999999999999</v>
      </c>
    </row>
    <row r="363" spans="1:8" x14ac:dyDescent="0.3">
      <c r="A363" s="2">
        <v>256.97399999999999</v>
      </c>
      <c r="B363" s="2">
        <v>-0.42699999999999999</v>
      </c>
      <c r="D363" s="2">
        <v>256.97399999999999</v>
      </c>
      <c r="E363" s="2">
        <v>1.1200000000000001</v>
      </c>
      <c r="G363" s="2">
        <v>256.97399999999999</v>
      </c>
      <c r="H363" s="2">
        <v>3.5000000000000003E-2</v>
      </c>
    </row>
    <row r="364" spans="1:8" x14ac:dyDescent="0.3">
      <c r="A364" s="1">
        <v>257.68099999999998</v>
      </c>
      <c r="B364" s="1">
        <v>-0.54700000000000004</v>
      </c>
      <c r="D364" s="1">
        <v>257.68099999999998</v>
      </c>
      <c r="E364" s="1">
        <v>1.972</v>
      </c>
      <c r="G364" s="1">
        <v>257.68099999999998</v>
      </c>
      <c r="H364" s="1">
        <v>8.5000000000000006E-2</v>
      </c>
    </row>
    <row r="365" spans="1:8" x14ac:dyDescent="0.3">
      <c r="A365" s="2">
        <v>258.44099999999997</v>
      </c>
      <c r="B365" s="2">
        <v>-1.8859999999999999</v>
      </c>
      <c r="D365" s="2">
        <v>258.44099999999997</v>
      </c>
      <c r="E365" s="2">
        <v>1.9059999999999999</v>
      </c>
      <c r="G365" s="2">
        <v>258.44099999999997</v>
      </c>
      <c r="H365" s="2">
        <v>0.75800000000000001</v>
      </c>
    </row>
    <row r="366" spans="1:8" x14ac:dyDescent="0.3">
      <c r="A366" s="1">
        <v>259.161</v>
      </c>
      <c r="B366" s="1">
        <v>-0.44800000000000001</v>
      </c>
      <c r="D366" s="1">
        <v>259.161</v>
      </c>
      <c r="E366" s="1">
        <v>3.1669999999999998</v>
      </c>
      <c r="G366" s="1">
        <v>259.161</v>
      </c>
      <c r="H366" s="1">
        <v>-1.8049999999999999</v>
      </c>
    </row>
    <row r="367" spans="1:8" x14ac:dyDescent="0.3">
      <c r="A367" s="2">
        <v>259.84100000000001</v>
      </c>
      <c r="B367" s="2">
        <v>-0.81100000000000005</v>
      </c>
      <c r="D367" s="2">
        <v>259.84100000000001</v>
      </c>
      <c r="E367" s="2">
        <v>0.20200000000000001</v>
      </c>
      <c r="G367" s="2">
        <v>259.84100000000001</v>
      </c>
      <c r="H367" s="2">
        <v>0.68200000000000005</v>
      </c>
    </row>
    <row r="368" spans="1:8" x14ac:dyDescent="0.3">
      <c r="A368" s="1">
        <v>260.56099999999998</v>
      </c>
      <c r="B368" s="1">
        <v>-1.03</v>
      </c>
      <c r="D368" s="1">
        <v>260.56099999999998</v>
      </c>
      <c r="E368" s="1">
        <v>0.68700000000000006</v>
      </c>
      <c r="G368" s="1">
        <v>260.56099999999998</v>
      </c>
      <c r="H368" s="1">
        <v>0.02</v>
      </c>
    </row>
    <row r="369" spans="1:8" x14ac:dyDescent="0.3">
      <c r="A369" s="2">
        <v>261.28100000000001</v>
      </c>
      <c r="B369" s="2">
        <v>-0.158</v>
      </c>
      <c r="D369" s="2">
        <v>261.28100000000001</v>
      </c>
      <c r="E369" s="2">
        <v>0.11600000000000001</v>
      </c>
      <c r="G369" s="2">
        <v>261.28100000000001</v>
      </c>
      <c r="H369" s="2">
        <v>-0.17199999999999999</v>
      </c>
    </row>
    <row r="370" spans="1:8" x14ac:dyDescent="0.3">
      <c r="A370" s="1">
        <v>262.00099999999998</v>
      </c>
      <c r="B370" s="1">
        <v>2.0219999999999998</v>
      </c>
      <c r="D370" s="1">
        <v>262.00099999999998</v>
      </c>
      <c r="E370" s="1">
        <v>-1.881</v>
      </c>
      <c r="G370" s="1">
        <v>262.00099999999998</v>
      </c>
      <c r="H370" s="1">
        <v>-0.45100000000000001</v>
      </c>
    </row>
    <row r="371" spans="1:8" x14ac:dyDescent="0.3">
      <c r="A371" s="2">
        <v>262.68</v>
      </c>
      <c r="B371" s="2">
        <v>-2.5960000000000001</v>
      </c>
      <c r="D371" s="2">
        <v>262.68</v>
      </c>
      <c r="E371" s="2">
        <v>1.4990000000000001</v>
      </c>
      <c r="G371" s="2">
        <v>262.68</v>
      </c>
      <c r="H371" s="2">
        <v>-0.378</v>
      </c>
    </row>
    <row r="372" spans="1:8" x14ac:dyDescent="0.3">
      <c r="A372" s="1">
        <v>263.46699999999998</v>
      </c>
      <c r="B372" s="1">
        <v>6.4000000000000001E-2</v>
      </c>
      <c r="D372" s="1">
        <v>263.46699999999998</v>
      </c>
      <c r="E372" s="1">
        <v>4.9269999999999996</v>
      </c>
      <c r="G372" s="1">
        <v>263.46699999999998</v>
      </c>
      <c r="H372" s="1">
        <v>0.41699999999999998</v>
      </c>
    </row>
    <row r="373" spans="1:8" x14ac:dyDescent="0.3">
      <c r="A373" s="2">
        <v>264.14800000000002</v>
      </c>
      <c r="B373" s="2">
        <v>-2.9000000000000001E-2</v>
      </c>
      <c r="D373" s="2">
        <v>264.14800000000002</v>
      </c>
      <c r="E373" s="2">
        <v>0.90600000000000003</v>
      </c>
      <c r="G373" s="2">
        <v>264.14800000000002</v>
      </c>
      <c r="H373" s="2">
        <v>0.11</v>
      </c>
    </row>
    <row r="374" spans="1:8" x14ac:dyDescent="0.3">
      <c r="A374" s="1">
        <v>264.86799999999999</v>
      </c>
      <c r="B374" s="1">
        <v>-0.154</v>
      </c>
      <c r="D374" s="1">
        <v>264.86799999999999</v>
      </c>
      <c r="E374" s="1">
        <v>0.98299999999999998</v>
      </c>
      <c r="G374" s="1">
        <v>264.86799999999999</v>
      </c>
      <c r="H374" s="1">
        <v>0.28100000000000003</v>
      </c>
    </row>
    <row r="375" spans="1:8" x14ac:dyDescent="0.3">
      <c r="A375" s="2">
        <v>265.58699999999999</v>
      </c>
      <c r="B375" s="2">
        <v>-0.36299999999999999</v>
      </c>
      <c r="D375" s="2">
        <v>265.58699999999999</v>
      </c>
      <c r="E375" s="2">
        <v>0.98499999999999999</v>
      </c>
      <c r="G375" s="2">
        <v>265.58699999999999</v>
      </c>
      <c r="H375" s="2">
        <v>0.19700000000000001</v>
      </c>
    </row>
    <row r="376" spans="1:8" x14ac:dyDescent="0.3">
      <c r="A376" s="1">
        <v>266.30700000000002</v>
      </c>
      <c r="B376" s="1">
        <v>-0.18099999999999999</v>
      </c>
      <c r="D376" s="1">
        <v>266.30700000000002</v>
      </c>
      <c r="E376" s="1">
        <v>0.96899999999999997</v>
      </c>
      <c r="G376" s="1">
        <v>266.30700000000002</v>
      </c>
      <c r="H376" s="1">
        <v>0.128</v>
      </c>
    </row>
    <row r="377" spans="1:8" x14ac:dyDescent="0.3">
      <c r="A377" s="2">
        <v>266.98700000000002</v>
      </c>
      <c r="B377" s="2">
        <v>6.0000000000000001E-3</v>
      </c>
      <c r="D377" s="2">
        <v>266.98700000000002</v>
      </c>
      <c r="E377" s="2">
        <v>0.52100000000000002</v>
      </c>
      <c r="G377" s="2">
        <v>266.98700000000002</v>
      </c>
      <c r="H377" s="2">
        <v>0.13700000000000001</v>
      </c>
    </row>
    <row r="378" spans="1:8" x14ac:dyDescent="0.3">
      <c r="A378" s="1">
        <v>267.70699999999999</v>
      </c>
      <c r="B378" s="1">
        <v>-0.56499999999999995</v>
      </c>
      <c r="D378" s="1">
        <v>267.70699999999999</v>
      </c>
      <c r="E378" s="1">
        <v>1.367</v>
      </c>
      <c r="G378" s="1">
        <v>267.70699999999999</v>
      </c>
      <c r="H378" s="1">
        <v>-2.1000000000000001E-2</v>
      </c>
    </row>
    <row r="379" spans="1:8" x14ac:dyDescent="0.3">
      <c r="A379" s="2">
        <v>268.41399999999999</v>
      </c>
      <c r="B379" s="2">
        <v>-0.11</v>
      </c>
      <c r="D379" s="2">
        <v>268.41399999999999</v>
      </c>
      <c r="E379" s="2">
        <v>0.68700000000000006</v>
      </c>
      <c r="G379" s="2">
        <v>268.41399999999999</v>
      </c>
      <c r="H379" s="2">
        <v>0.28799999999999998</v>
      </c>
    </row>
    <row r="380" spans="1:8" x14ac:dyDescent="0.3">
      <c r="A380" s="1">
        <v>269.173</v>
      </c>
      <c r="B380" s="1">
        <v>0.70499999999999996</v>
      </c>
      <c r="D380" s="1">
        <v>269.173</v>
      </c>
      <c r="E380" s="1">
        <v>1.3320000000000001</v>
      </c>
      <c r="G380" s="1">
        <v>269.173</v>
      </c>
      <c r="H380" s="1">
        <v>5.5E-2</v>
      </c>
    </row>
    <row r="381" spans="1:8" x14ac:dyDescent="0.3">
      <c r="A381" s="2">
        <v>269.89299999999997</v>
      </c>
      <c r="B381" s="2">
        <v>0.129</v>
      </c>
      <c r="D381" s="2">
        <v>269.89299999999997</v>
      </c>
      <c r="E381" s="2">
        <v>3.3620000000000001</v>
      </c>
      <c r="G381" s="2">
        <v>269.89299999999997</v>
      </c>
      <c r="H381" s="2">
        <v>-0.36899999999999999</v>
      </c>
    </row>
    <row r="382" spans="1:8" x14ac:dyDescent="0.3">
      <c r="A382" s="1">
        <v>270.613</v>
      </c>
      <c r="B382" s="1">
        <v>-2.4500000000000002</v>
      </c>
      <c r="D382" s="1">
        <v>270.613</v>
      </c>
      <c r="E382" s="1">
        <v>1.413</v>
      </c>
      <c r="G382" s="1">
        <v>270.613</v>
      </c>
      <c r="H382" s="1">
        <v>0.84399999999999997</v>
      </c>
    </row>
    <row r="383" spans="1:8" x14ac:dyDescent="0.3">
      <c r="A383" s="2">
        <v>271.29300000000001</v>
      </c>
      <c r="B383" s="2">
        <v>-1.397</v>
      </c>
      <c r="D383" s="2">
        <v>271.29300000000001</v>
      </c>
      <c r="E383" s="2">
        <v>-0.97599999999999998</v>
      </c>
      <c r="G383" s="2">
        <v>271.29300000000001</v>
      </c>
      <c r="H383" s="2">
        <v>0.64700000000000002</v>
      </c>
    </row>
    <row r="384" spans="1:8" x14ac:dyDescent="0.3">
      <c r="A384" s="1">
        <v>272.01400000000001</v>
      </c>
      <c r="B384" s="1">
        <v>-2.258</v>
      </c>
      <c r="D384" s="1">
        <v>272.01400000000001</v>
      </c>
      <c r="E384" s="1">
        <v>0.81599999999999995</v>
      </c>
      <c r="G384" s="1">
        <v>272.01400000000001</v>
      </c>
      <c r="H384" s="1">
        <v>1.3109999999999999</v>
      </c>
    </row>
    <row r="385" spans="1:8" x14ac:dyDescent="0.3">
      <c r="A385" s="2">
        <v>272.733</v>
      </c>
      <c r="B385" s="2">
        <v>4.0000000000000001E-3</v>
      </c>
      <c r="D385" s="2">
        <v>272.733</v>
      </c>
      <c r="E385" s="2">
        <v>1.196</v>
      </c>
      <c r="G385" s="2">
        <v>272.733</v>
      </c>
      <c r="H385" s="2">
        <v>0.28599999999999998</v>
      </c>
    </row>
    <row r="386" spans="1:8" x14ac:dyDescent="0.3">
      <c r="A386" s="1">
        <v>273.45299999999997</v>
      </c>
      <c r="B386" s="1">
        <v>8.6999999999999994E-2</v>
      </c>
      <c r="D386" s="1">
        <v>273.45299999999997</v>
      </c>
      <c r="E386" s="1">
        <v>1.5169999999999999</v>
      </c>
      <c r="G386" s="1">
        <v>273.45299999999997</v>
      </c>
      <c r="H386" s="1">
        <v>0.27</v>
      </c>
    </row>
    <row r="387" spans="1:8" x14ac:dyDescent="0.3">
      <c r="A387" s="2">
        <v>274.19900000000001</v>
      </c>
      <c r="B387" s="2">
        <v>-1.0189999999999999</v>
      </c>
      <c r="D387" s="2">
        <v>274.19900000000001</v>
      </c>
      <c r="E387" s="2">
        <v>-0.61599999999999999</v>
      </c>
      <c r="G387" s="2">
        <v>274.19900000000001</v>
      </c>
      <c r="H387" s="2">
        <v>0.74299999999999999</v>
      </c>
    </row>
    <row r="388" spans="1:8" x14ac:dyDescent="0.3">
      <c r="A388" s="1">
        <v>274.91899999999998</v>
      </c>
      <c r="B388" s="1">
        <v>-0.92</v>
      </c>
      <c r="D388" s="1">
        <v>274.91899999999998</v>
      </c>
      <c r="E388" s="1">
        <v>-1.6439999999999999</v>
      </c>
      <c r="G388" s="1">
        <v>274.91899999999998</v>
      </c>
      <c r="H388" s="1">
        <v>0.61299999999999999</v>
      </c>
    </row>
    <row r="389" spans="1:8" x14ac:dyDescent="0.3">
      <c r="A389" s="2">
        <v>275.60000000000002</v>
      </c>
      <c r="B389" s="2">
        <v>-3.8570000000000002</v>
      </c>
      <c r="D389" s="2">
        <v>275.60000000000002</v>
      </c>
      <c r="E389" s="2">
        <v>-2.016</v>
      </c>
      <c r="G389" s="2">
        <v>275.60000000000002</v>
      </c>
      <c r="H389" s="2">
        <v>0.01</v>
      </c>
    </row>
    <row r="390" spans="1:8" x14ac:dyDescent="0.3">
      <c r="A390" s="1">
        <v>276.32</v>
      </c>
      <c r="B390" s="1">
        <v>-8.2000000000000003E-2</v>
      </c>
      <c r="D390" s="1">
        <v>276.32</v>
      </c>
      <c r="E390" s="1">
        <v>3.0510000000000002</v>
      </c>
      <c r="G390" s="1">
        <v>276.32</v>
      </c>
      <c r="H390" s="1">
        <v>-0.56499999999999995</v>
      </c>
    </row>
    <row r="391" spans="1:8" x14ac:dyDescent="0.3">
      <c r="A391" s="2">
        <v>277.03899999999999</v>
      </c>
      <c r="B391" s="2">
        <v>1.4059999999999999</v>
      </c>
      <c r="D391" s="2">
        <v>277.03899999999999</v>
      </c>
      <c r="E391" s="2">
        <v>1.659</v>
      </c>
      <c r="G391" s="2">
        <v>277.03899999999999</v>
      </c>
      <c r="H391" s="2">
        <v>6.4000000000000001E-2</v>
      </c>
    </row>
    <row r="392" spans="1:8" x14ac:dyDescent="0.3">
      <c r="A392" s="1">
        <v>277.75900000000001</v>
      </c>
      <c r="B392" s="1">
        <v>-2.294</v>
      </c>
      <c r="D392" s="1">
        <v>277.75900000000001</v>
      </c>
      <c r="E392" s="1">
        <v>3.23</v>
      </c>
      <c r="G392" s="1">
        <v>277.75900000000001</v>
      </c>
      <c r="H392" s="1">
        <v>-0.126</v>
      </c>
    </row>
    <row r="393" spans="1:8" x14ac:dyDescent="0.3">
      <c r="A393" s="2">
        <v>278.43900000000002</v>
      </c>
      <c r="B393" s="2">
        <v>-0.375</v>
      </c>
      <c r="D393" s="2">
        <v>278.43900000000002</v>
      </c>
      <c r="E393" s="2">
        <v>0.26500000000000001</v>
      </c>
      <c r="G393" s="2">
        <v>278.43900000000002</v>
      </c>
      <c r="H393" s="2">
        <v>1.093</v>
      </c>
    </row>
    <row r="394" spans="1:8" x14ac:dyDescent="0.3">
      <c r="A394" s="1">
        <v>279.14600000000002</v>
      </c>
      <c r="B394" s="1">
        <v>-0.628</v>
      </c>
      <c r="D394" s="1">
        <v>279.14600000000002</v>
      </c>
      <c r="E394" s="1">
        <v>-0.94499999999999995</v>
      </c>
      <c r="G394" s="1">
        <v>279.14600000000002</v>
      </c>
      <c r="H394" s="1">
        <v>0.57699999999999996</v>
      </c>
    </row>
    <row r="395" spans="1:8" x14ac:dyDescent="0.3">
      <c r="A395" s="2">
        <v>279.86500000000001</v>
      </c>
      <c r="B395" s="2">
        <v>-1.0569999999999999</v>
      </c>
      <c r="D395" s="2">
        <v>279.86500000000001</v>
      </c>
      <c r="E395" s="2">
        <v>-0.91200000000000003</v>
      </c>
      <c r="G395" s="2">
        <v>279.86500000000001</v>
      </c>
      <c r="H395" s="2">
        <v>0.91500000000000004</v>
      </c>
    </row>
    <row r="396" spans="1:8" x14ac:dyDescent="0.3">
      <c r="A396" s="1">
        <v>280.58499999999998</v>
      </c>
      <c r="B396" s="1">
        <v>-1.0549999999999999</v>
      </c>
      <c r="D396" s="1">
        <v>280.58499999999998</v>
      </c>
      <c r="E396" s="1">
        <v>0.58599999999999997</v>
      </c>
      <c r="G396" s="1">
        <v>280.58499999999998</v>
      </c>
      <c r="H396" s="1">
        <v>0.12</v>
      </c>
    </row>
    <row r="397" spans="1:8" x14ac:dyDescent="0.3">
      <c r="A397" s="2">
        <v>281.30500000000001</v>
      </c>
      <c r="B397" s="2">
        <v>-4.8000000000000001E-2</v>
      </c>
      <c r="D397" s="2">
        <v>281.30500000000001</v>
      </c>
      <c r="E397" s="2">
        <v>-0.53100000000000003</v>
      </c>
      <c r="G397" s="2">
        <v>281.30500000000001</v>
      </c>
      <c r="H397" s="2">
        <v>0.47099999999999997</v>
      </c>
    </row>
    <row r="398" spans="1:8" x14ac:dyDescent="0.3">
      <c r="A398" s="1">
        <v>281.98500000000001</v>
      </c>
      <c r="B398" s="1">
        <v>-0.81100000000000005</v>
      </c>
      <c r="D398" s="1">
        <v>281.98500000000001</v>
      </c>
      <c r="E398" s="1">
        <v>0.90500000000000003</v>
      </c>
      <c r="G398" s="1">
        <v>281.98500000000001</v>
      </c>
      <c r="H398" s="1">
        <v>-1.02</v>
      </c>
    </row>
    <row r="399" spans="1:8" x14ac:dyDescent="0.3">
      <c r="A399" s="2">
        <v>282.70499999999998</v>
      </c>
      <c r="B399" s="2">
        <v>1.06</v>
      </c>
      <c r="D399" s="2">
        <v>282.70499999999998</v>
      </c>
      <c r="E399" s="2">
        <v>5.4790000000000001</v>
      </c>
      <c r="G399" s="2">
        <v>282.70499999999998</v>
      </c>
      <c r="H399" s="2">
        <v>-1.8120000000000001</v>
      </c>
    </row>
    <row r="400" spans="1:8" x14ac:dyDescent="0.3">
      <c r="A400" s="1">
        <v>283.42599999999999</v>
      </c>
      <c r="B400" s="1">
        <v>-4.1559999999999997</v>
      </c>
      <c r="D400" s="1">
        <v>283.42599999999999</v>
      </c>
      <c r="E400" s="1">
        <v>-0.26800000000000002</v>
      </c>
      <c r="G400" s="1">
        <v>283.42599999999999</v>
      </c>
      <c r="H400" s="1">
        <v>1.333</v>
      </c>
    </row>
    <row r="401" spans="1:8" x14ac:dyDescent="0.3">
      <c r="A401" s="2">
        <v>284.10599999999999</v>
      </c>
      <c r="B401" s="2">
        <v>0.19700000000000001</v>
      </c>
      <c r="D401" s="2">
        <v>284.10599999999999</v>
      </c>
      <c r="E401" s="2">
        <v>0</v>
      </c>
      <c r="G401" s="2">
        <v>284.10599999999999</v>
      </c>
      <c r="H401" s="2">
        <v>-0.70099999999999996</v>
      </c>
    </row>
    <row r="402" spans="1:8" x14ac:dyDescent="0.3">
      <c r="A402" s="1">
        <v>284.85199999999998</v>
      </c>
      <c r="B402" s="1">
        <v>-3.802</v>
      </c>
      <c r="D402" s="1">
        <v>284.85199999999998</v>
      </c>
      <c r="E402" s="1">
        <v>3.6429999999999998</v>
      </c>
      <c r="G402" s="1">
        <v>284.85199999999998</v>
      </c>
      <c r="H402" s="1">
        <v>0.92700000000000005</v>
      </c>
    </row>
    <row r="403" spans="1:8" x14ac:dyDescent="0.3">
      <c r="A403" s="2">
        <v>285.53199999999998</v>
      </c>
      <c r="B403" s="2">
        <v>-2.1339999999999999</v>
      </c>
      <c r="D403" s="2">
        <v>285.53199999999998</v>
      </c>
      <c r="E403" s="2">
        <v>3.6349999999999998</v>
      </c>
      <c r="G403" s="2">
        <v>285.53199999999998</v>
      </c>
      <c r="H403" s="2">
        <v>0.51400000000000001</v>
      </c>
    </row>
    <row r="404" spans="1:8" x14ac:dyDescent="0.3">
      <c r="A404" s="1">
        <v>286.25200000000001</v>
      </c>
      <c r="B404" s="1">
        <v>-0.68899999999999995</v>
      </c>
      <c r="D404" s="1">
        <v>286.25200000000001</v>
      </c>
      <c r="E404" s="1">
        <v>-2.0590000000000002</v>
      </c>
      <c r="G404" s="1">
        <v>286.25200000000001</v>
      </c>
      <c r="H404" s="1">
        <v>0.10100000000000001</v>
      </c>
    </row>
    <row r="405" spans="1:8" x14ac:dyDescent="0.3">
      <c r="A405" s="2">
        <v>286.97199999999998</v>
      </c>
      <c r="B405" s="2">
        <v>-0.45800000000000002</v>
      </c>
      <c r="D405" s="2">
        <v>286.97199999999998</v>
      </c>
      <c r="E405" s="2">
        <v>0.23899999999999999</v>
      </c>
      <c r="G405" s="2">
        <v>286.97199999999998</v>
      </c>
      <c r="H405" s="2">
        <v>-5.1999999999999998E-2</v>
      </c>
    </row>
    <row r="406" spans="1:8" x14ac:dyDescent="0.3">
      <c r="A406" s="1">
        <v>287.69200000000001</v>
      </c>
      <c r="B406" s="1">
        <v>-0.54700000000000004</v>
      </c>
      <c r="D406" s="1">
        <v>287.69200000000001</v>
      </c>
      <c r="E406" s="1">
        <v>1.7969999999999999</v>
      </c>
      <c r="G406" s="1">
        <v>287.69200000000001</v>
      </c>
      <c r="H406" s="1">
        <v>0.128</v>
      </c>
    </row>
    <row r="407" spans="1:8" x14ac:dyDescent="0.3">
      <c r="A407" s="2">
        <v>288.37099999999998</v>
      </c>
      <c r="B407" s="2">
        <v>0.01</v>
      </c>
      <c r="D407" s="2">
        <v>288.37099999999998</v>
      </c>
      <c r="E407" s="2">
        <v>0.28499999999999998</v>
      </c>
      <c r="G407" s="2">
        <v>288.37099999999998</v>
      </c>
      <c r="H407" s="2">
        <v>9.5000000000000001E-2</v>
      </c>
    </row>
    <row r="408" spans="1:8" x14ac:dyDescent="0.3">
      <c r="A408" s="1">
        <v>289.09100000000001</v>
      </c>
      <c r="B408" s="1">
        <v>-0.22900000000000001</v>
      </c>
      <c r="D408" s="1">
        <v>289.09100000000001</v>
      </c>
      <c r="E408" s="1">
        <v>7.4999999999999997E-2</v>
      </c>
      <c r="G408" s="1">
        <v>289.09100000000001</v>
      </c>
      <c r="H408" s="1">
        <v>0.41099999999999998</v>
      </c>
    </row>
    <row r="409" spans="1:8" x14ac:dyDescent="0.3">
      <c r="A409" s="2">
        <v>289.798</v>
      </c>
      <c r="B409" s="2">
        <v>5.3999999999999999E-2</v>
      </c>
      <c r="D409" s="2">
        <v>289.798</v>
      </c>
      <c r="E409" s="2">
        <v>1.6419999999999999</v>
      </c>
      <c r="G409" s="2">
        <v>289.798</v>
      </c>
      <c r="H409" s="2">
        <v>0.14899999999999999</v>
      </c>
    </row>
    <row r="410" spans="1:8" x14ac:dyDescent="0.3">
      <c r="A410" s="1">
        <v>290.51799999999997</v>
      </c>
      <c r="B410" s="1">
        <v>-0.53500000000000003</v>
      </c>
      <c r="D410" s="1">
        <v>290.51799999999997</v>
      </c>
      <c r="E410" s="1">
        <v>0.28299999999999997</v>
      </c>
      <c r="G410" s="1">
        <v>290.51799999999997</v>
      </c>
      <c r="H410" s="1">
        <v>-6.6000000000000003E-2</v>
      </c>
    </row>
    <row r="411" spans="1:8" x14ac:dyDescent="0.3">
      <c r="A411" s="2">
        <v>291.238</v>
      </c>
      <c r="B411" s="2">
        <v>-1.202</v>
      </c>
      <c r="D411" s="2">
        <v>291.238</v>
      </c>
      <c r="E411" s="2">
        <v>1.3879999999999999</v>
      </c>
      <c r="G411" s="2">
        <v>291.238</v>
      </c>
      <c r="H411" s="2">
        <v>-0.79800000000000004</v>
      </c>
    </row>
    <row r="412" spans="1:8" x14ac:dyDescent="0.3">
      <c r="A412" s="1">
        <v>291.95800000000003</v>
      </c>
      <c r="B412" s="1">
        <v>-0.78500000000000003</v>
      </c>
      <c r="D412" s="1">
        <v>291.95800000000003</v>
      </c>
      <c r="E412" s="1">
        <v>1.0760000000000001</v>
      </c>
      <c r="G412" s="1">
        <v>291.95800000000003</v>
      </c>
      <c r="H412" s="1">
        <v>-0.38200000000000001</v>
      </c>
    </row>
    <row r="413" spans="1:8" x14ac:dyDescent="0.3">
      <c r="A413" s="2">
        <v>292.637</v>
      </c>
      <c r="B413" s="2">
        <v>-0.32900000000000001</v>
      </c>
      <c r="D413" s="2">
        <v>292.637</v>
      </c>
      <c r="E413" s="2">
        <v>0.83199999999999996</v>
      </c>
      <c r="G413" s="2">
        <v>292.637</v>
      </c>
      <c r="H413" s="2">
        <v>6.3E-2</v>
      </c>
    </row>
    <row r="414" spans="1:8" x14ac:dyDescent="0.3">
      <c r="A414" s="1">
        <v>293.35700000000003</v>
      </c>
      <c r="B414" s="1">
        <v>-0.32700000000000001</v>
      </c>
      <c r="D414" s="1">
        <v>293.35700000000003</v>
      </c>
      <c r="E414" s="1">
        <v>1.0309999999999999</v>
      </c>
      <c r="G414" s="1">
        <v>293.35700000000003</v>
      </c>
      <c r="H414" s="1">
        <v>0.16900000000000001</v>
      </c>
    </row>
    <row r="415" spans="1:8" x14ac:dyDescent="0.3">
      <c r="A415" s="2">
        <v>294.077</v>
      </c>
      <c r="B415" s="2">
        <v>-0.47699999999999998</v>
      </c>
      <c r="D415" s="2">
        <v>294.077</v>
      </c>
      <c r="E415" s="2">
        <v>0.96199999999999997</v>
      </c>
      <c r="G415" s="2">
        <v>294.077</v>
      </c>
      <c r="H415" s="2">
        <v>0.17499999999999999</v>
      </c>
    </row>
    <row r="416" spans="1:8" x14ac:dyDescent="0.3">
      <c r="A416" s="1">
        <v>294.798</v>
      </c>
      <c r="B416" s="1">
        <v>-0.152</v>
      </c>
      <c r="D416" s="1">
        <v>294.798</v>
      </c>
      <c r="E416" s="1">
        <v>0.79800000000000004</v>
      </c>
      <c r="G416" s="1">
        <v>294.798</v>
      </c>
      <c r="H416" s="1">
        <v>0.19700000000000001</v>
      </c>
    </row>
    <row r="417" spans="1:8" x14ac:dyDescent="0.3">
      <c r="A417" s="2">
        <v>295.50400000000002</v>
      </c>
      <c r="B417" s="2">
        <v>-0.314</v>
      </c>
      <c r="D417" s="2">
        <v>295.50400000000002</v>
      </c>
      <c r="E417" s="2">
        <v>0.68899999999999995</v>
      </c>
      <c r="G417" s="2">
        <v>295.50400000000002</v>
      </c>
      <c r="H417" s="2">
        <v>9.9000000000000005E-2</v>
      </c>
    </row>
    <row r="418" spans="1:8" x14ac:dyDescent="0.3">
      <c r="A418" s="1">
        <v>296.18400000000003</v>
      </c>
      <c r="B418" s="1">
        <v>-0.90900000000000003</v>
      </c>
      <c r="D418" s="1">
        <v>296.18400000000003</v>
      </c>
      <c r="E418" s="1">
        <v>0.75900000000000001</v>
      </c>
      <c r="G418" s="1">
        <v>296.18400000000003</v>
      </c>
      <c r="H418" s="1">
        <v>0.755</v>
      </c>
    </row>
    <row r="419" spans="1:8" x14ac:dyDescent="0.3">
      <c r="A419" s="2">
        <v>296.904</v>
      </c>
      <c r="B419" s="2">
        <v>-1.246</v>
      </c>
      <c r="D419" s="2">
        <v>296.904</v>
      </c>
      <c r="E419" s="2">
        <v>0.29199999999999998</v>
      </c>
      <c r="G419" s="2">
        <v>296.904</v>
      </c>
      <c r="H419" s="2">
        <v>0.52400000000000002</v>
      </c>
    </row>
    <row r="420" spans="1:8" x14ac:dyDescent="0.3">
      <c r="A420" s="1">
        <v>297.62400000000002</v>
      </c>
      <c r="B420" s="1">
        <v>-1.29</v>
      </c>
      <c r="D420" s="1">
        <v>297.62400000000002</v>
      </c>
      <c r="E420" s="1">
        <v>1.772</v>
      </c>
      <c r="G420" s="1">
        <v>297.62400000000002</v>
      </c>
      <c r="H420" s="1">
        <v>0.10100000000000001</v>
      </c>
    </row>
    <row r="421" spans="1:8" x14ac:dyDescent="0.3">
      <c r="A421" s="2">
        <v>298.34399999999999</v>
      </c>
      <c r="B421" s="2">
        <v>-0.49199999999999999</v>
      </c>
      <c r="D421" s="2">
        <v>298.34399999999999</v>
      </c>
      <c r="E421" s="2">
        <v>-0.27300000000000002</v>
      </c>
      <c r="G421" s="2">
        <v>298.34399999999999</v>
      </c>
      <c r="H421" s="2">
        <v>-6.9000000000000006E-2</v>
      </c>
    </row>
    <row r="422" spans="1:8" x14ac:dyDescent="0.3">
      <c r="A422" s="1">
        <v>299.06299999999999</v>
      </c>
      <c r="B422" s="1">
        <v>-0.42699999999999999</v>
      </c>
      <c r="D422" s="1">
        <v>299.06299999999999</v>
      </c>
      <c r="E422" s="1">
        <v>-0.38800000000000001</v>
      </c>
      <c r="G422" s="1">
        <v>299.06299999999999</v>
      </c>
      <c r="H422" s="1">
        <v>5.3999999999999999E-2</v>
      </c>
    </row>
    <row r="423" spans="1:8" x14ac:dyDescent="0.3">
      <c r="A423" s="2">
        <v>299.74299999999999</v>
      </c>
      <c r="B423" s="2">
        <v>-1.1779999999999999</v>
      </c>
      <c r="D423" s="2">
        <v>299.74299999999999</v>
      </c>
      <c r="E423" s="2">
        <v>0.96799999999999997</v>
      </c>
      <c r="G423" s="2">
        <v>299.74299999999999</v>
      </c>
      <c r="H423" s="2">
        <v>-0.09</v>
      </c>
    </row>
    <row r="424" spans="1:8" x14ac:dyDescent="0.3">
      <c r="A424" s="1">
        <v>300.464</v>
      </c>
      <c r="B424" s="1">
        <v>-0.90500000000000003</v>
      </c>
      <c r="D424" s="1">
        <v>300.464</v>
      </c>
      <c r="E424" s="1">
        <v>-4.3999999999999997E-2</v>
      </c>
      <c r="G424" s="1">
        <v>300.464</v>
      </c>
      <c r="H424" s="1">
        <v>-0.20399999999999999</v>
      </c>
    </row>
    <row r="425" spans="1:8" x14ac:dyDescent="0.3">
      <c r="A425" s="2">
        <v>301.17099999999999</v>
      </c>
      <c r="B425" s="2">
        <v>-0.82199999999999995</v>
      </c>
      <c r="D425" s="2">
        <v>301.17099999999999</v>
      </c>
      <c r="E425" s="2">
        <v>-0.12</v>
      </c>
      <c r="G425" s="2">
        <v>301.17099999999999</v>
      </c>
      <c r="H425" s="2">
        <v>-0.21099999999999999</v>
      </c>
    </row>
    <row r="426" spans="1:8" x14ac:dyDescent="0.3">
      <c r="A426" s="1">
        <v>301.89100000000002</v>
      </c>
      <c r="B426" s="1">
        <v>-0.84799999999999998</v>
      </c>
      <c r="D426" s="1">
        <v>301.89100000000002</v>
      </c>
      <c r="E426" s="1">
        <v>8.2000000000000003E-2</v>
      </c>
      <c r="G426" s="1">
        <v>301.89100000000002</v>
      </c>
      <c r="H426" s="1">
        <v>-0.33200000000000002</v>
      </c>
    </row>
    <row r="427" spans="1:8" x14ac:dyDescent="0.3">
      <c r="A427" s="2">
        <v>302.61</v>
      </c>
      <c r="B427" s="2">
        <v>-0.86599999999999999</v>
      </c>
      <c r="D427" s="2">
        <v>302.61</v>
      </c>
      <c r="E427" s="2">
        <v>-0.214</v>
      </c>
      <c r="G427" s="2">
        <v>302.61</v>
      </c>
      <c r="H427" s="2">
        <v>-0.33500000000000002</v>
      </c>
    </row>
    <row r="428" spans="1:8" x14ac:dyDescent="0.3">
      <c r="A428" s="1">
        <v>303.29000000000002</v>
      </c>
      <c r="B428" s="1">
        <v>-1.046</v>
      </c>
      <c r="D428" s="1">
        <v>303.29000000000002</v>
      </c>
      <c r="E428" s="1">
        <v>1.9E-2</v>
      </c>
      <c r="G428" s="1">
        <v>303.29000000000002</v>
      </c>
      <c r="H428" s="1">
        <v>-0.219</v>
      </c>
    </row>
    <row r="429" spans="1:8" x14ac:dyDescent="0.3">
      <c r="A429" s="2">
        <v>304.01</v>
      </c>
      <c r="B429" s="2">
        <v>-1.0329999999999999</v>
      </c>
      <c r="D429" s="2">
        <v>304.01</v>
      </c>
      <c r="E429" s="2">
        <v>-0.245</v>
      </c>
      <c r="G429" s="2">
        <v>304.01</v>
      </c>
      <c r="H429" s="2">
        <v>-0.45400000000000001</v>
      </c>
    </row>
    <row r="430" spans="1:8" x14ac:dyDescent="0.3">
      <c r="A430" s="1">
        <v>304.73</v>
      </c>
      <c r="B430" s="1">
        <v>-1.266</v>
      </c>
      <c r="D430" s="1">
        <v>304.73</v>
      </c>
      <c r="E430" s="1">
        <v>-0.13</v>
      </c>
      <c r="G430" s="1">
        <v>304.73</v>
      </c>
      <c r="H430" s="1">
        <v>-0.154</v>
      </c>
    </row>
    <row r="431" spans="1:8" x14ac:dyDescent="0.3">
      <c r="A431" s="2">
        <v>305.45</v>
      </c>
      <c r="B431" s="2">
        <v>-0.44400000000000001</v>
      </c>
      <c r="D431" s="2">
        <v>305.45</v>
      </c>
      <c r="E431" s="2">
        <v>-0.17699999999999999</v>
      </c>
      <c r="G431" s="2">
        <v>305.45</v>
      </c>
      <c r="H431" s="2">
        <v>-2.5000000000000001E-2</v>
      </c>
    </row>
    <row r="432" spans="1:8" x14ac:dyDescent="0.3">
      <c r="A432" s="1">
        <v>306.17</v>
      </c>
      <c r="B432" s="1">
        <v>-0.88900000000000001</v>
      </c>
      <c r="D432" s="1">
        <v>306.17</v>
      </c>
      <c r="E432" s="1">
        <v>-0.68100000000000005</v>
      </c>
      <c r="G432" s="1">
        <v>306.17</v>
      </c>
      <c r="H432" s="1">
        <v>0.12</v>
      </c>
    </row>
    <row r="433" spans="1:8" x14ac:dyDescent="0.3">
      <c r="A433" s="2">
        <v>306.87599999999998</v>
      </c>
      <c r="B433" s="2">
        <v>-1.1639999999999999</v>
      </c>
      <c r="D433" s="2">
        <v>306.87599999999998</v>
      </c>
      <c r="E433" s="2">
        <v>0.151</v>
      </c>
      <c r="G433" s="2">
        <v>306.87599999999998</v>
      </c>
      <c r="H433" s="2">
        <v>-0.161</v>
      </c>
    </row>
    <row r="434" spans="1:8" x14ac:dyDescent="0.3">
      <c r="A434" s="1">
        <v>307.596</v>
      </c>
      <c r="B434" s="1">
        <v>-0.54800000000000004</v>
      </c>
      <c r="D434" s="1">
        <v>307.596</v>
      </c>
      <c r="E434" s="1">
        <v>1.145</v>
      </c>
      <c r="G434" s="1">
        <v>307.596</v>
      </c>
      <c r="H434" s="1">
        <v>-0.29699999999999999</v>
      </c>
    </row>
    <row r="435" spans="1:8" x14ac:dyDescent="0.3">
      <c r="A435" s="2">
        <v>308.27600000000001</v>
      </c>
      <c r="B435" s="2">
        <v>-0.64400000000000002</v>
      </c>
      <c r="D435" s="2">
        <v>308.27600000000001</v>
      </c>
      <c r="E435" s="2">
        <v>0.93</v>
      </c>
      <c r="G435" s="2">
        <v>308.27600000000001</v>
      </c>
      <c r="H435" s="2">
        <v>0.05</v>
      </c>
    </row>
    <row r="436" spans="1:8" x14ac:dyDescent="0.3">
      <c r="A436" s="1">
        <v>308.99599999999998</v>
      </c>
      <c r="B436" s="1">
        <v>-0.35399999999999998</v>
      </c>
      <c r="D436" s="1">
        <v>308.99599999999998</v>
      </c>
      <c r="E436" s="1">
        <v>0.83</v>
      </c>
      <c r="G436" s="1">
        <v>308.99599999999998</v>
      </c>
      <c r="H436" s="1">
        <v>-0.16700000000000001</v>
      </c>
    </row>
    <row r="437" spans="1:8" x14ac:dyDescent="0.3">
      <c r="A437" s="2">
        <v>309.71600000000001</v>
      </c>
      <c r="B437" s="2">
        <v>-0.78100000000000003</v>
      </c>
      <c r="D437" s="2">
        <v>309.71600000000001</v>
      </c>
      <c r="E437" s="2">
        <v>0.96699999999999997</v>
      </c>
      <c r="G437" s="2">
        <v>309.71600000000001</v>
      </c>
      <c r="H437" s="2">
        <v>0.152</v>
      </c>
    </row>
    <row r="438" spans="1:8" x14ac:dyDescent="0.3">
      <c r="A438" s="1">
        <v>310.43599999999998</v>
      </c>
      <c r="B438" s="1">
        <v>-0.83799999999999997</v>
      </c>
      <c r="D438" s="1">
        <v>310.43599999999998</v>
      </c>
      <c r="E438" s="1">
        <v>0.82899999999999996</v>
      </c>
      <c r="G438" s="1">
        <v>310.43599999999998</v>
      </c>
      <c r="H438" s="1">
        <v>8.5000000000000006E-2</v>
      </c>
    </row>
    <row r="439" spans="1:8" x14ac:dyDescent="0.3">
      <c r="A439" s="2">
        <v>311.15600000000001</v>
      </c>
      <c r="B439" s="2">
        <v>-0.504</v>
      </c>
      <c r="D439" s="2">
        <v>311.15600000000001</v>
      </c>
      <c r="E439" s="2">
        <v>0.89900000000000002</v>
      </c>
      <c r="G439" s="2">
        <v>311.15600000000001</v>
      </c>
      <c r="H439" s="2">
        <v>8.0000000000000002E-3</v>
      </c>
    </row>
    <row r="440" spans="1:8" x14ac:dyDescent="0.3">
      <c r="A440" s="1">
        <v>311.863</v>
      </c>
      <c r="B440" s="1">
        <v>-0.191</v>
      </c>
      <c r="D440" s="1">
        <v>311.863</v>
      </c>
      <c r="E440" s="1">
        <v>0.625</v>
      </c>
      <c r="G440" s="1">
        <v>311.863</v>
      </c>
      <c r="H440" s="1">
        <v>0.56200000000000006</v>
      </c>
    </row>
    <row r="441" spans="1:8" x14ac:dyDescent="0.3">
      <c r="A441" s="2">
        <v>312.58300000000003</v>
      </c>
      <c r="B441" s="2">
        <v>-0.67400000000000004</v>
      </c>
      <c r="D441" s="2">
        <v>312.58300000000003</v>
      </c>
      <c r="E441" s="2">
        <v>0.76600000000000001</v>
      </c>
      <c r="G441" s="2">
        <v>312.58300000000003</v>
      </c>
      <c r="H441" s="2">
        <v>0.38100000000000001</v>
      </c>
    </row>
    <row r="442" spans="1:8" x14ac:dyDescent="0.3">
      <c r="A442" s="1">
        <v>313.303</v>
      </c>
      <c r="B442" s="1">
        <v>-0.59899999999999998</v>
      </c>
      <c r="D442" s="1">
        <v>313.303</v>
      </c>
      <c r="E442" s="1">
        <v>0.74</v>
      </c>
      <c r="G442" s="1">
        <v>313.303</v>
      </c>
      <c r="H442" s="1">
        <v>0.313</v>
      </c>
    </row>
    <row r="443" spans="1:8" x14ac:dyDescent="0.3">
      <c r="A443" s="2">
        <v>313.98200000000003</v>
      </c>
      <c r="B443" s="2">
        <v>-0.63100000000000001</v>
      </c>
      <c r="D443" s="2">
        <v>313.98200000000003</v>
      </c>
      <c r="E443" s="2">
        <v>0.73699999999999999</v>
      </c>
      <c r="G443" s="2">
        <v>313.98200000000003</v>
      </c>
      <c r="H443" s="2">
        <v>0.34200000000000003</v>
      </c>
    </row>
    <row r="444" spans="1:8" x14ac:dyDescent="0.3">
      <c r="A444" s="1">
        <v>314.74200000000002</v>
      </c>
      <c r="B444" s="1">
        <v>-0.68799999999999994</v>
      </c>
      <c r="D444" s="1">
        <v>314.74200000000002</v>
      </c>
      <c r="E444" s="1">
        <v>0.79</v>
      </c>
      <c r="G444" s="1">
        <v>314.74200000000002</v>
      </c>
      <c r="H444" s="1">
        <v>0.3</v>
      </c>
    </row>
    <row r="445" spans="1:8" x14ac:dyDescent="0.3">
      <c r="A445" s="2">
        <v>315.46199999999999</v>
      </c>
      <c r="B445" s="2">
        <v>-0.63500000000000001</v>
      </c>
      <c r="D445" s="2">
        <v>315.46199999999999</v>
      </c>
      <c r="E445" s="2">
        <v>0.73199999999999998</v>
      </c>
      <c r="G445" s="2">
        <v>315.46199999999999</v>
      </c>
      <c r="H445" s="2">
        <v>0.40100000000000002</v>
      </c>
    </row>
    <row r="446" spans="1:8" x14ac:dyDescent="0.3">
      <c r="A446" s="1">
        <v>316.18200000000002</v>
      </c>
      <c r="B446" s="1">
        <v>-0.58499999999999996</v>
      </c>
      <c r="D446" s="1">
        <v>316.18200000000002</v>
      </c>
      <c r="E446" s="1">
        <v>0.77500000000000002</v>
      </c>
      <c r="G446" s="1">
        <v>316.18200000000002</v>
      </c>
      <c r="H446" s="1">
        <v>0.33500000000000002</v>
      </c>
    </row>
    <row r="447" spans="1:8" x14ac:dyDescent="0.3">
      <c r="A447" s="2">
        <v>316.90199999999999</v>
      </c>
      <c r="B447" s="2">
        <v>-0.60799999999999998</v>
      </c>
      <c r="D447" s="2">
        <v>316.90199999999999</v>
      </c>
      <c r="E447" s="2">
        <v>0.78</v>
      </c>
      <c r="G447" s="2">
        <v>316.90199999999999</v>
      </c>
      <c r="H447" s="2">
        <v>0.36399999999999999</v>
      </c>
    </row>
    <row r="448" spans="1:8" x14ac:dyDescent="0.3">
      <c r="A448" s="1">
        <v>317.608</v>
      </c>
      <c r="B448" s="1">
        <v>-0.60599999999999998</v>
      </c>
      <c r="D448" s="1">
        <v>317.608</v>
      </c>
      <c r="E448" s="1">
        <v>0.75600000000000001</v>
      </c>
      <c r="G448" s="1">
        <v>317.608</v>
      </c>
      <c r="H448" s="1">
        <v>0.33</v>
      </c>
    </row>
    <row r="449" spans="1:8" x14ac:dyDescent="0.3">
      <c r="A449" s="2">
        <v>318.28800000000001</v>
      </c>
      <c r="B449" s="2">
        <v>-0.38700000000000001</v>
      </c>
      <c r="D449" s="2">
        <v>318.28800000000001</v>
      </c>
      <c r="E449" s="2">
        <v>0.76600000000000001</v>
      </c>
      <c r="G449" s="2">
        <v>318.28800000000001</v>
      </c>
      <c r="H449" s="2">
        <v>0.436</v>
      </c>
    </row>
    <row r="450" spans="1:8" x14ac:dyDescent="0.3">
      <c r="A450" s="1">
        <v>319.00799999999998</v>
      </c>
      <c r="B450" s="1">
        <v>-0.68799999999999994</v>
      </c>
      <c r="D450" s="1">
        <v>319.00799999999998</v>
      </c>
      <c r="E450" s="1">
        <v>0.73099999999999998</v>
      </c>
      <c r="G450" s="1">
        <v>319.00799999999998</v>
      </c>
      <c r="H450" s="1">
        <v>0.184</v>
      </c>
    </row>
    <row r="451" spans="1:8" x14ac:dyDescent="0.3">
      <c r="A451" s="2">
        <v>319.72800000000001</v>
      </c>
      <c r="B451" s="2">
        <v>-0.68899999999999995</v>
      </c>
      <c r="D451" s="2">
        <v>319.72800000000001</v>
      </c>
      <c r="E451" s="2">
        <v>0.79400000000000004</v>
      </c>
      <c r="G451" s="2">
        <v>319.72800000000001</v>
      </c>
      <c r="H451" s="2">
        <v>0.17499999999999999</v>
      </c>
    </row>
    <row r="452" spans="1:8" x14ac:dyDescent="0.3">
      <c r="A452" s="1">
        <v>320.44900000000001</v>
      </c>
      <c r="B452" s="1">
        <v>-0.32900000000000001</v>
      </c>
      <c r="D452" s="1">
        <v>320.44900000000001</v>
      </c>
      <c r="E452" s="1">
        <v>0.93899999999999995</v>
      </c>
      <c r="G452" s="1">
        <v>320.44900000000001</v>
      </c>
      <c r="H452" s="1">
        <v>0.188</v>
      </c>
    </row>
    <row r="453" spans="1:8" x14ac:dyDescent="0.3">
      <c r="A453" s="2">
        <v>321.16899999999998</v>
      </c>
      <c r="B453" s="2">
        <v>-0.58399999999999996</v>
      </c>
      <c r="D453" s="2">
        <v>321.16899999999998</v>
      </c>
      <c r="E453" s="2">
        <v>0.77</v>
      </c>
      <c r="G453" s="2">
        <v>321.16899999999998</v>
      </c>
      <c r="H453" s="2">
        <v>8.8999999999999996E-2</v>
      </c>
    </row>
    <row r="454" spans="1:8" x14ac:dyDescent="0.3">
      <c r="A454" s="1">
        <v>321.84800000000001</v>
      </c>
      <c r="B454" s="1">
        <v>-0.28399999999999997</v>
      </c>
      <c r="D454" s="1">
        <v>321.84800000000001</v>
      </c>
      <c r="E454" s="1">
        <v>0.92</v>
      </c>
      <c r="G454" s="1">
        <v>321.84800000000001</v>
      </c>
      <c r="H454" s="1">
        <v>0.224</v>
      </c>
    </row>
    <row r="455" spans="1:8" x14ac:dyDescent="0.3">
      <c r="A455" s="2">
        <v>322.56799999999998</v>
      </c>
      <c r="B455" s="2">
        <v>-0.24299999999999999</v>
      </c>
      <c r="D455" s="2">
        <v>322.56799999999998</v>
      </c>
      <c r="E455" s="2">
        <v>0.98599999999999999</v>
      </c>
      <c r="G455" s="2">
        <v>322.56799999999998</v>
      </c>
      <c r="H455" s="2">
        <v>0.107</v>
      </c>
    </row>
    <row r="456" spans="1:8" x14ac:dyDescent="0.3">
      <c r="A456" s="1">
        <v>323.27499999999998</v>
      </c>
      <c r="B456" s="1">
        <v>-0.52700000000000002</v>
      </c>
      <c r="D456" s="1">
        <v>323.27499999999998</v>
      </c>
      <c r="E456" s="1">
        <v>0.98099999999999998</v>
      </c>
      <c r="G456" s="1">
        <v>323.27499999999998</v>
      </c>
      <c r="H456" s="1">
        <v>0.27600000000000002</v>
      </c>
    </row>
    <row r="457" spans="1:8" x14ac:dyDescent="0.3">
      <c r="A457" s="2">
        <v>323.995</v>
      </c>
      <c r="B457" s="2">
        <v>-0.33100000000000002</v>
      </c>
      <c r="D457" s="2">
        <v>323.995</v>
      </c>
      <c r="E457" s="2">
        <v>0.58699999999999997</v>
      </c>
      <c r="G457" s="2">
        <v>323.995</v>
      </c>
      <c r="H457" s="2">
        <v>3.5000000000000003E-2</v>
      </c>
    </row>
    <row r="458" spans="1:8" x14ac:dyDescent="0.3">
      <c r="A458" s="1">
        <v>324.714</v>
      </c>
      <c r="B458" s="1">
        <v>-0.38800000000000001</v>
      </c>
      <c r="D458" s="1">
        <v>324.714</v>
      </c>
      <c r="E458" s="1">
        <v>0.82499999999999996</v>
      </c>
      <c r="G458" s="1">
        <v>324.714</v>
      </c>
      <c r="H458" s="1">
        <v>0.27100000000000002</v>
      </c>
    </row>
    <row r="459" spans="1:8" x14ac:dyDescent="0.3">
      <c r="A459" s="2">
        <v>325.43400000000003</v>
      </c>
      <c r="B459" s="2">
        <v>-0.17399999999999999</v>
      </c>
      <c r="D459" s="2">
        <v>325.43400000000003</v>
      </c>
      <c r="E459" s="2">
        <v>0.93700000000000006</v>
      </c>
      <c r="G459" s="2">
        <v>325.43400000000003</v>
      </c>
      <c r="H459" s="2">
        <v>0.28000000000000003</v>
      </c>
    </row>
    <row r="460" spans="1:8" x14ac:dyDescent="0.3">
      <c r="A460" s="1">
        <v>326.11399999999998</v>
      </c>
      <c r="B460" s="1">
        <v>-0.55500000000000005</v>
      </c>
      <c r="D460" s="1">
        <v>326.11399999999998</v>
      </c>
      <c r="E460" s="1">
        <v>1.6359999999999999</v>
      </c>
      <c r="G460" s="1">
        <v>326.11399999999998</v>
      </c>
      <c r="H460" s="1">
        <v>0.32</v>
      </c>
    </row>
    <row r="461" spans="1:8" x14ac:dyDescent="0.3">
      <c r="A461" s="2">
        <v>326.834</v>
      </c>
      <c r="B461" s="2">
        <v>-0.32200000000000001</v>
      </c>
      <c r="D461" s="2">
        <v>326.834</v>
      </c>
      <c r="E461" s="2">
        <v>0.68600000000000005</v>
      </c>
      <c r="G461" s="2">
        <v>326.834</v>
      </c>
      <c r="H461" s="2">
        <v>0.40799999999999997</v>
      </c>
    </row>
    <row r="462" spans="1:8" x14ac:dyDescent="0.3">
      <c r="A462" s="1">
        <v>327.55399999999997</v>
      </c>
      <c r="B462" s="1">
        <v>-0.54200000000000004</v>
      </c>
      <c r="D462" s="1">
        <v>327.55399999999997</v>
      </c>
      <c r="E462" s="1">
        <v>1.323</v>
      </c>
      <c r="G462" s="1">
        <v>327.55399999999997</v>
      </c>
      <c r="H462" s="1">
        <v>0.02</v>
      </c>
    </row>
    <row r="463" spans="1:8" x14ac:dyDescent="0.3">
      <c r="A463" s="2">
        <v>328.26100000000002</v>
      </c>
      <c r="B463" s="2">
        <v>-0.107</v>
      </c>
      <c r="D463" s="2">
        <v>328.26100000000002</v>
      </c>
      <c r="E463" s="2">
        <v>1.3620000000000001</v>
      </c>
      <c r="G463" s="2">
        <v>328.26100000000002</v>
      </c>
      <c r="H463" s="2">
        <v>0.90600000000000003</v>
      </c>
    </row>
    <row r="464" spans="1:8" x14ac:dyDescent="0.3">
      <c r="A464" s="1">
        <v>328.98</v>
      </c>
      <c r="B464" s="1">
        <v>-0.36399999999999999</v>
      </c>
      <c r="D464" s="1">
        <v>328.98</v>
      </c>
      <c r="E464" s="1">
        <v>1.278</v>
      </c>
      <c r="G464" s="1">
        <v>328.98</v>
      </c>
      <c r="H464" s="1">
        <v>0.04</v>
      </c>
    </row>
    <row r="465" spans="1:8" x14ac:dyDescent="0.3">
      <c r="A465" s="2">
        <v>329.7</v>
      </c>
      <c r="B465" s="2">
        <v>-0.309</v>
      </c>
      <c r="D465" s="2">
        <v>329.7</v>
      </c>
      <c r="E465" s="2">
        <v>1.085</v>
      </c>
      <c r="G465" s="2">
        <v>329.7</v>
      </c>
      <c r="H465" s="2">
        <v>0.191</v>
      </c>
    </row>
    <row r="466" spans="1:8" x14ac:dyDescent="0.3">
      <c r="A466" s="1">
        <v>330.46</v>
      </c>
      <c r="B466" s="1">
        <v>0.39500000000000002</v>
      </c>
      <c r="D466" s="1">
        <v>330.46</v>
      </c>
      <c r="E466" s="1">
        <v>0.79800000000000004</v>
      </c>
      <c r="G466" s="1">
        <v>330.46</v>
      </c>
      <c r="H466" s="1">
        <v>2.0859999999999999</v>
      </c>
    </row>
    <row r="467" spans="1:8" x14ac:dyDescent="0.3">
      <c r="A467" s="2">
        <v>331.14100000000002</v>
      </c>
      <c r="B467" s="2">
        <v>-0.501</v>
      </c>
      <c r="D467" s="2">
        <v>331.14100000000002</v>
      </c>
      <c r="E467" s="2">
        <v>1.57</v>
      </c>
      <c r="G467" s="2">
        <v>331.14100000000002</v>
      </c>
      <c r="H467" s="2">
        <v>0.64500000000000002</v>
      </c>
    </row>
    <row r="468" spans="1:8" x14ac:dyDescent="0.3">
      <c r="A468" s="1">
        <v>331.86099999999999</v>
      </c>
      <c r="B468" s="1">
        <v>-0.47799999999999998</v>
      </c>
      <c r="D468" s="1">
        <v>331.86099999999999</v>
      </c>
      <c r="E468" s="1">
        <v>1.1639999999999999</v>
      </c>
      <c r="G468" s="1">
        <v>331.86099999999999</v>
      </c>
      <c r="H468" s="1">
        <v>0.187</v>
      </c>
    </row>
    <row r="469" spans="1:8" x14ac:dyDescent="0.3">
      <c r="A469" s="2">
        <v>332.58</v>
      </c>
      <c r="B469" s="2">
        <v>-0.434</v>
      </c>
      <c r="D469" s="2">
        <v>332.58</v>
      </c>
      <c r="E469" s="2">
        <v>1.002</v>
      </c>
      <c r="G469" s="2">
        <v>332.58</v>
      </c>
      <c r="H469" s="2">
        <v>9.0999999999999998E-2</v>
      </c>
    </row>
    <row r="470" spans="1:8" x14ac:dyDescent="0.3">
      <c r="A470" s="1">
        <v>333.3</v>
      </c>
      <c r="B470" s="1">
        <v>-0.111</v>
      </c>
      <c r="D470" s="1">
        <v>333.3</v>
      </c>
      <c r="E470" s="1">
        <v>0.82899999999999996</v>
      </c>
      <c r="G470" s="1">
        <v>333.3</v>
      </c>
      <c r="H470" s="1">
        <v>0.39600000000000002</v>
      </c>
    </row>
    <row r="471" spans="1:8" x14ac:dyDescent="0.3">
      <c r="A471" s="2">
        <v>334.00700000000001</v>
      </c>
      <c r="B471" s="2">
        <v>-0.34599999999999997</v>
      </c>
      <c r="D471" s="2">
        <v>334.00700000000001</v>
      </c>
      <c r="E471" s="2">
        <v>0.97299999999999998</v>
      </c>
      <c r="G471" s="2">
        <v>334.00700000000001</v>
      </c>
      <c r="H471" s="2">
        <v>0.108</v>
      </c>
    </row>
    <row r="472" spans="1:8" x14ac:dyDescent="0.3">
      <c r="A472" s="1">
        <v>334.72699999999998</v>
      </c>
      <c r="B472" s="1">
        <v>-0.48</v>
      </c>
      <c r="D472" s="1">
        <v>334.72699999999998</v>
      </c>
      <c r="E472" s="1">
        <v>0.84299999999999997</v>
      </c>
      <c r="G472" s="1">
        <v>334.72699999999998</v>
      </c>
      <c r="H472" s="1">
        <v>0.27900000000000003</v>
      </c>
    </row>
    <row r="473" spans="1:8" x14ac:dyDescent="0.3">
      <c r="A473" s="2">
        <v>335.40699999999998</v>
      </c>
      <c r="B473" s="2">
        <v>-0.30499999999999999</v>
      </c>
      <c r="D473" s="2">
        <v>335.40699999999998</v>
      </c>
      <c r="E473" s="2">
        <v>0.72899999999999998</v>
      </c>
      <c r="G473" s="2">
        <v>335.40699999999998</v>
      </c>
      <c r="H473" s="2">
        <v>4.8000000000000001E-2</v>
      </c>
    </row>
    <row r="474" spans="1:8" x14ac:dyDescent="0.3">
      <c r="A474" s="1">
        <v>336.12599999999998</v>
      </c>
      <c r="B474" s="1">
        <v>-0.38700000000000001</v>
      </c>
      <c r="D474" s="1">
        <v>336.12599999999998</v>
      </c>
      <c r="E474" s="1">
        <v>0.73799999999999999</v>
      </c>
      <c r="G474" s="1">
        <v>336.12599999999998</v>
      </c>
      <c r="H474" s="1">
        <v>0.26900000000000002</v>
      </c>
    </row>
    <row r="475" spans="1:8" x14ac:dyDescent="0.3">
      <c r="A475" s="2">
        <v>336.846</v>
      </c>
      <c r="B475" s="2">
        <v>-0.52400000000000002</v>
      </c>
      <c r="D475" s="2">
        <v>336.846</v>
      </c>
      <c r="E475" s="2">
        <v>1.236</v>
      </c>
      <c r="G475" s="2">
        <v>336.846</v>
      </c>
      <c r="H475" s="2">
        <v>-0.20300000000000001</v>
      </c>
    </row>
    <row r="476" spans="1:8" x14ac:dyDescent="0.3">
      <c r="A476" s="1">
        <v>337.56599999999997</v>
      </c>
      <c r="B476" s="1">
        <v>0.13200000000000001</v>
      </c>
      <c r="D476" s="1">
        <v>337.56599999999997</v>
      </c>
      <c r="E476" s="1">
        <v>1.1000000000000001</v>
      </c>
      <c r="G476" s="1">
        <v>337.56599999999997</v>
      </c>
      <c r="H476" s="1">
        <v>0.27</v>
      </c>
    </row>
    <row r="477" spans="1:8" x14ac:dyDescent="0.3">
      <c r="A477" s="2">
        <v>338.24700000000001</v>
      </c>
      <c r="B477" s="2">
        <v>-0.43</v>
      </c>
      <c r="D477" s="2">
        <v>338.24700000000001</v>
      </c>
      <c r="E477" s="2">
        <v>1.097</v>
      </c>
      <c r="G477" s="2">
        <v>338.24700000000001</v>
      </c>
      <c r="H477" s="2">
        <v>-0.01</v>
      </c>
    </row>
    <row r="478" spans="1:8" x14ac:dyDescent="0.3">
      <c r="A478" s="1">
        <v>338.96699999999998</v>
      </c>
      <c r="B478" s="1">
        <v>-0.56499999999999995</v>
      </c>
      <c r="D478" s="1">
        <v>338.96699999999998</v>
      </c>
      <c r="E478" s="1">
        <v>1.0289999999999999</v>
      </c>
      <c r="G478" s="1">
        <v>338.96699999999998</v>
      </c>
      <c r="H478" s="1">
        <v>-4.4999999999999998E-2</v>
      </c>
    </row>
    <row r="479" spans="1:8" x14ac:dyDescent="0.3">
      <c r="A479" s="2">
        <v>339.673</v>
      </c>
      <c r="B479" s="2">
        <v>-0.501</v>
      </c>
      <c r="D479" s="2">
        <v>339.673</v>
      </c>
      <c r="E479" s="2">
        <v>0.69</v>
      </c>
      <c r="G479" s="2">
        <v>339.673</v>
      </c>
      <c r="H479" s="2">
        <v>0.48</v>
      </c>
    </row>
    <row r="480" spans="1:8" x14ac:dyDescent="0.3">
      <c r="A480" s="1">
        <v>340.51299999999998</v>
      </c>
      <c r="B480" s="1">
        <v>-0.57199999999999995</v>
      </c>
      <c r="D480" s="1">
        <v>340.51299999999998</v>
      </c>
      <c r="E480" s="1">
        <v>0.73799999999999999</v>
      </c>
      <c r="G480" s="1">
        <v>340.51299999999998</v>
      </c>
      <c r="H480" s="1">
        <v>0.38200000000000001</v>
      </c>
    </row>
    <row r="481" spans="1:8" x14ac:dyDescent="0.3">
      <c r="A481" s="2">
        <v>341.19299999999998</v>
      </c>
      <c r="B481" s="2">
        <v>-0.56799999999999995</v>
      </c>
      <c r="D481" s="2">
        <v>341.19299999999998</v>
      </c>
      <c r="E481" s="2">
        <v>0.83899999999999997</v>
      </c>
      <c r="G481" s="2">
        <v>341.19299999999998</v>
      </c>
      <c r="H481" s="2">
        <v>0.108</v>
      </c>
    </row>
    <row r="482" spans="1:8" x14ac:dyDescent="0.3">
      <c r="A482" s="1">
        <v>341.91300000000001</v>
      </c>
      <c r="B482" s="1">
        <v>-0.57299999999999995</v>
      </c>
      <c r="D482" s="1">
        <v>341.91300000000001</v>
      </c>
      <c r="E482" s="1">
        <v>0.85399999999999998</v>
      </c>
      <c r="G482" s="1">
        <v>341.91300000000001</v>
      </c>
      <c r="H482" s="1">
        <v>0.19800000000000001</v>
      </c>
    </row>
    <row r="483" spans="1:8" x14ac:dyDescent="0.3">
      <c r="A483" s="2">
        <v>342.63299999999998</v>
      </c>
      <c r="B483" s="2">
        <v>-0.57299999999999995</v>
      </c>
      <c r="D483" s="2">
        <v>342.63299999999998</v>
      </c>
      <c r="E483" s="2">
        <v>0.84199999999999997</v>
      </c>
      <c r="G483" s="2">
        <v>342.63299999999998</v>
      </c>
      <c r="H483" s="2">
        <v>0.27</v>
      </c>
    </row>
    <row r="484" spans="1:8" x14ac:dyDescent="0.3">
      <c r="A484" s="1">
        <v>343.35300000000001</v>
      </c>
      <c r="B484" s="1">
        <v>-0.54800000000000004</v>
      </c>
      <c r="D484" s="1">
        <v>343.35300000000001</v>
      </c>
      <c r="E484" s="1">
        <v>0.84699999999999998</v>
      </c>
      <c r="G484" s="1">
        <v>343.35300000000001</v>
      </c>
      <c r="H484" s="1">
        <v>0.218</v>
      </c>
    </row>
    <row r="485" spans="1:8" x14ac:dyDescent="0.3">
      <c r="A485" s="2">
        <v>344.03199999999998</v>
      </c>
      <c r="B485" s="2">
        <v>-0.54400000000000004</v>
      </c>
      <c r="D485" s="2">
        <v>344.03199999999998</v>
      </c>
      <c r="E485" s="2">
        <v>0.84399999999999997</v>
      </c>
      <c r="G485" s="2">
        <v>344.03199999999998</v>
      </c>
      <c r="H485" s="2">
        <v>0.248</v>
      </c>
    </row>
    <row r="486" spans="1:8" x14ac:dyDescent="0.3">
      <c r="A486" s="1">
        <v>344.73899999999998</v>
      </c>
      <c r="B486" s="1">
        <v>-0.59299999999999997</v>
      </c>
      <c r="D486" s="1">
        <v>344.73899999999998</v>
      </c>
      <c r="E486" s="1">
        <v>0.78800000000000003</v>
      </c>
      <c r="G486" s="1">
        <v>344.73899999999998</v>
      </c>
      <c r="H486" s="1">
        <v>0.434</v>
      </c>
    </row>
    <row r="487" spans="1:8" x14ac:dyDescent="0.3">
      <c r="A487" s="2">
        <v>345.46</v>
      </c>
      <c r="B487" s="2">
        <v>-0.73099999999999998</v>
      </c>
      <c r="D487" s="2">
        <v>345.46</v>
      </c>
      <c r="E487" s="2">
        <v>0.96</v>
      </c>
      <c r="G487" s="2">
        <v>345.46</v>
      </c>
      <c r="H487" s="2">
        <v>0.108</v>
      </c>
    </row>
    <row r="488" spans="1:8" x14ac:dyDescent="0.3">
      <c r="A488" s="1">
        <v>346.17899999999997</v>
      </c>
      <c r="B488" s="1">
        <v>-0.63600000000000001</v>
      </c>
      <c r="D488" s="1">
        <v>346.17899999999997</v>
      </c>
      <c r="E488" s="1">
        <v>1.3009999999999999</v>
      </c>
      <c r="G488" s="1">
        <v>346.17899999999997</v>
      </c>
      <c r="H488" s="1">
        <v>2.9000000000000001E-2</v>
      </c>
    </row>
    <row r="489" spans="1:8" x14ac:dyDescent="0.3">
      <c r="A489" s="2">
        <v>346.899</v>
      </c>
      <c r="B489" s="2">
        <v>-0.505</v>
      </c>
      <c r="D489" s="2">
        <v>346.899</v>
      </c>
      <c r="E489" s="2">
        <v>0.83499999999999996</v>
      </c>
      <c r="G489" s="2">
        <v>346.899</v>
      </c>
      <c r="H489" s="2">
        <v>0.25600000000000001</v>
      </c>
    </row>
    <row r="490" spans="1:8" x14ac:dyDescent="0.3">
      <c r="A490" s="1">
        <v>347.61900000000003</v>
      </c>
      <c r="B490" s="1">
        <v>-0.217</v>
      </c>
      <c r="D490" s="1">
        <v>347.61900000000003</v>
      </c>
      <c r="E490" s="1">
        <v>0.64100000000000001</v>
      </c>
      <c r="G490" s="1">
        <v>347.61900000000003</v>
      </c>
      <c r="H490" s="1">
        <v>0.14000000000000001</v>
      </c>
    </row>
    <row r="491" spans="1:8" x14ac:dyDescent="0.3">
      <c r="A491" s="2">
        <v>348.29899999999998</v>
      </c>
      <c r="B491" s="2">
        <v>-0.58199999999999996</v>
      </c>
      <c r="D491" s="2">
        <v>348.29899999999998</v>
      </c>
      <c r="E491" s="2">
        <v>1.353</v>
      </c>
      <c r="G491" s="2">
        <v>348.29899999999998</v>
      </c>
      <c r="H491" s="2">
        <v>0.28399999999999997</v>
      </c>
    </row>
    <row r="492" spans="1:8" x14ac:dyDescent="0.3">
      <c r="A492" s="1">
        <v>349.01900000000001</v>
      </c>
      <c r="B492" s="1">
        <v>-0.78</v>
      </c>
      <c r="D492" s="1">
        <v>349.01900000000001</v>
      </c>
      <c r="E492" s="1">
        <v>-8.5999999999999993E-2</v>
      </c>
      <c r="G492" s="1">
        <v>349.01900000000001</v>
      </c>
      <c r="H492" s="1">
        <v>-6.8000000000000005E-2</v>
      </c>
    </row>
    <row r="493" spans="1:8" x14ac:dyDescent="0.3">
      <c r="A493" s="2">
        <v>349.738</v>
      </c>
      <c r="B493" s="2">
        <v>-0.97099999999999997</v>
      </c>
      <c r="D493" s="2">
        <v>349.738</v>
      </c>
      <c r="E493" s="2">
        <v>0.59</v>
      </c>
      <c r="G493" s="2">
        <v>349.738</v>
      </c>
      <c r="H493" s="2">
        <v>-0.254</v>
      </c>
    </row>
    <row r="494" spans="1:8" x14ac:dyDescent="0.3">
      <c r="A494" s="1">
        <v>350.44499999999999</v>
      </c>
      <c r="B494" s="1">
        <v>-0.70099999999999996</v>
      </c>
      <c r="D494" s="1">
        <v>350.44499999999999</v>
      </c>
      <c r="E494" s="1">
        <v>0.42899999999999999</v>
      </c>
      <c r="G494" s="1">
        <v>350.44499999999999</v>
      </c>
      <c r="H494" s="1">
        <v>-0.23499999999999999</v>
      </c>
    </row>
    <row r="495" spans="1:8" x14ac:dyDescent="0.3">
      <c r="A495" s="2">
        <v>351.16500000000002</v>
      </c>
      <c r="B495" s="2">
        <v>-0.878</v>
      </c>
      <c r="D495" s="2">
        <v>351.16500000000002</v>
      </c>
      <c r="E495" s="2">
        <v>0.56499999999999995</v>
      </c>
      <c r="G495" s="2">
        <v>351.16500000000002</v>
      </c>
      <c r="H495" s="2">
        <v>-0.32100000000000001</v>
      </c>
    </row>
    <row r="496" spans="1:8" x14ac:dyDescent="0.3">
      <c r="A496" s="1">
        <v>351.84500000000003</v>
      </c>
      <c r="B496" s="1">
        <v>-0.86</v>
      </c>
      <c r="D496" s="1">
        <v>351.84500000000003</v>
      </c>
      <c r="E496" s="1">
        <v>0.54100000000000004</v>
      </c>
      <c r="G496" s="1">
        <v>351.84500000000003</v>
      </c>
      <c r="H496" s="1">
        <v>-0.26300000000000001</v>
      </c>
    </row>
    <row r="497" spans="1:8" x14ac:dyDescent="0.3">
      <c r="A497" s="2">
        <v>352.565</v>
      </c>
      <c r="B497" s="2">
        <v>-0.39200000000000002</v>
      </c>
      <c r="D497" s="2">
        <v>352.565</v>
      </c>
      <c r="E497" s="2">
        <v>1.0449999999999999</v>
      </c>
      <c r="G497" s="2">
        <v>352.565</v>
      </c>
      <c r="H497" s="2">
        <v>2.5999999999999999E-2</v>
      </c>
    </row>
    <row r="498" spans="1:8" x14ac:dyDescent="0.3">
      <c r="A498" s="1">
        <v>353.28500000000003</v>
      </c>
      <c r="B498" s="1">
        <v>-0.48599999999999999</v>
      </c>
      <c r="D498" s="1">
        <v>353.28500000000003</v>
      </c>
      <c r="E498" s="1">
        <v>0.88</v>
      </c>
      <c r="G498" s="1">
        <v>353.28500000000003</v>
      </c>
      <c r="H498" s="1">
        <v>2.5999999999999999E-2</v>
      </c>
    </row>
    <row r="499" spans="1:8" x14ac:dyDescent="0.3">
      <c r="A499" s="2">
        <v>354.005</v>
      </c>
      <c r="B499" s="2">
        <v>-0.439</v>
      </c>
      <c r="D499" s="2">
        <v>354.005</v>
      </c>
      <c r="E499" s="2">
        <v>0.84899999999999998</v>
      </c>
      <c r="G499" s="2">
        <v>354.005</v>
      </c>
      <c r="H499" s="2">
        <v>1.7999999999999999E-2</v>
      </c>
    </row>
    <row r="500" spans="1:8" x14ac:dyDescent="0.3">
      <c r="A500" s="1">
        <v>354.72500000000002</v>
      </c>
      <c r="B500" s="1">
        <v>-0.41</v>
      </c>
      <c r="D500" s="1">
        <v>354.72500000000002</v>
      </c>
      <c r="E500" s="1">
        <v>0.90900000000000003</v>
      </c>
      <c r="G500" s="1">
        <v>354.72500000000002</v>
      </c>
      <c r="H500" s="1">
        <v>-1.2E-2</v>
      </c>
    </row>
    <row r="501" spans="1:8" x14ac:dyDescent="0.3">
      <c r="A501" s="2">
        <v>355.44499999999999</v>
      </c>
      <c r="B501" s="2">
        <v>-0.39800000000000002</v>
      </c>
      <c r="D501" s="2">
        <v>355.44499999999999</v>
      </c>
      <c r="E501" s="2">
        <v>0.93500000000000005</v>
      </c>
      <c r="G501" s="2">
        <v>355.44499999999999</v>
      </c>
      <c r="H501" s="2">
        <v>5.3999999999999999E-2</v>
      </c>
    </row>
    <row r="502" spans="1:8" x14ac:dyDescent="0.3">
      <c r="A502" s="1">
        <v>356.15199999999999</v>
      </c>
      <c r="B502" s="1">
        <v>-0.33300000000000002</v>
      </c>
      <c r="D502" s="1">
        <v>356.15199999999999</v>
      </c>
      <c r="E502" s="1">
        <v>0.81399999999999995</v>
      </c>
      <c r="G502" s="1">
        <v>356.15199999999999</v>
      </c>
      <c r="H502" s="1">
        <v>7.6999999999999999E-2</v>
      </c>
    </row>
    <row r="503" spans="1:8" x14ac:dyDescent="0.3">
      <c r="A503" s="2">
        <v>356.87200000000001</v>
      </c>
      <c r="B503" s="2">
        <v>-0.35299999999999998</v>
      </c>
      <c r="D503" s="2">
        <v>356.87200000000001</v>
      </c>
      <c r="E503" s="2">
        <v>0.94699999999999995</v>
      </c>
      <c r="G503" s="2">
        <v>356.87200000000001</v>
      </c>
      <c r="H503" s="2">
        <v>0.23300000000000001</v>
      </c>
    </row>
    <row r="504" spans="1:8" x14ac:dyDescent="0.3">
      <c r="A504" s="1">
        <v>357.55200000000002</v>
      </c>
      <c r="B504" s="1">
        <v>-2.5999999999999999E-2</v>
      </c>
      <c r="D504" s="1">
        <v>357.55200000000002</v>
      </c>
      <c r="E504" s="1">
        <v>1.1990000000000001</v>
      </c>
      <c r="G504" s="1">
        <v>357.55200000000002</v>
      </c>
      <c r="H504" s="1">
        <v>0.50700000000000001</v>
      </c>
    </row>
    <row r="505" spans="1:8" x14ac:dyDescent="0.3">
      <c r="A505" s="2">
        <v>358.27100000000002</v>
      </c>
      <c r="B505" s="2">
        <v>-0.35199999999999998</v>
      </c>
      <c r="D505" s="2">
        <v>358.27100000000002</v>
      </c>
      <c r="E505" s="2">
        <v>0.747</v>
      </c>
      <c r="G505" s="2">
        <v>358.27100000000002</v>
      </c>
      <c r="H505" s="2">
        <v>0.24099999999999999</v>
      </c>
    </row>
    <row r="506" spans="1:8" x14ac:dyDescent="0.3">
      <c r="A506" s="1">
        <v>358.99099999999999</v>
      </c>
      <c r="B506" s="1">
        <v>-0.77300000000000002</v>
      </c>
      <c r="D506" s="1">
        <v>358.99099999999999</v>
      </c>
      <c r="E506" s="1">
        <v>0.61399999999999999</v>
      </c>
      <c r="G506" s="1">
        <v>358.99099999999999</v>
      </c>
      <c r="H506" s="1">
        <v>-8.2000000000000003E-2</v>
      </c>
    </row>
    <row r="507" spans="1:8" x14ac:dyDescent="0.3">
      <c r="A507" s="2">
        <v>359.71100000000001</v>
      </c>
      <c r="B507" s="2">
        <v>-1.3180000000000001</v>
      </c>
      <c r="D507" s="2">
        <v>359.71100000000001</v>
      </c>
      <c r="E507" s="2">
        <v>0.97099999999999997</v>
      </c>
      <c r="G507" s="2">
        <v>359.71100000000001</v>
      </c>
      <c r="H507" s="2">
        <v>0.34699999999999998</v>
      </c>
    </row>
    <row r="508" spans="1:8" x14ac:dyDescent="0.3">
      <c r="A508" s="1">
        <v>360.43099999999998</v>
      </c>
      <c r="B508" s="1">
        <v>-0.76100000000000001</v>
      </c>
      <c r="D508" s="1">
        <v>360.43099999999998</v>
      </c>
      <c r="E508" s="1">
        <v>0.69299999999999995</v>
      </c>
      <c r="G508" s="1">
        <v>360.43099999999998</v>
      </c>
      <c r="H508" s="1">
        <v>-0.35399999999999998</v>
      </c>
    </row>
    <row r="509" spans="1:8" x14ac:dyDescent="0.3">
      <c r="A509" s="2">
        <v>361.11099999999999</v>
      </c>
      <c r="B509" s="2">
        <v>-0.46300000000000002</v>
      </c>
      <c r="D509" s="2">
        <v>361.11099999999999</v>
      </c>
      <c r="E509" s="2">
        <v>1.0089999999999999</v>
      </c>
      <c r="G509" s="2">
        <v>361.11099999999999</v>
      </c>
      <c r="H509" s="2">
        <v>8.2000000000000003E-2</v>
      </c>
    </row>
    <row r="510" spans="1:8" x14ac:dyDescent="0.3">
      <c r="A510" s="1">
        <v>361.81700000000001</v>
      </c>
      <c r="B510" s="1">
        <v>-0.377</v>
      </c>
      <c r="D510" s="1">
        <v>361.81700000000001</v>
      </c>
      <c r="E510" s="1">
        <v>0.93400000000000005</v>
      </c>
      <c r="G510" s="1">
        <v>361.81700000000001</v>
      </c>
      <c r="H510" s="1">
        <v>-1.7999999999999999E-2</v>
      </c>
    </row>
    <row r="511" spans="1:8" x14ac:dyDescent="0.3">
      <c r="A511" s="2">
        <v>362.53699999999998</v>
      </c>
      <c r="B511" s="2">
        <v>-0.45400000000000001</v>
      </c>
      <c r="D511" s="2">
        <v>362.53699999999998</v>
      </c>
      <c r="E511" s="2">
        <v>0.92500000000000004</v>
      </c>
      <c r="G511" s="2">
        <v>362.53699999999998</v>
      </c>
      <c r="H511" s="2">
        <v>3.6999999999999998E-2</v>
      </c>
    </row>
    <row r="512" spans="1:8" x14ac:dyDescent="0.3">
      <c r="A512" s="1">
        <v>363.25700000000001</v>
      </c>
      <c r="B512" s="1">
        <v>-1.6319999999999999</v>
      </c>
      <c r="D512" s="1">
        <v>363.25700000000001</v>
      </c>
      <c r="E512" s="1">
        <v>1.107</v>
      </c>
      <c r="G512" s="1">
        <v>363.25700000000001</v>
      </c>
      <c r="H512" s="1">
        <v>8.5999999999999993E-2</v>
      </c>
    </row>
    <row r="513" spans="1:8" x14ac:dyDescent="0.3">
      <c r="A513" s="2">
        <v>363.97800000000001</v>
      </c>
      <c r="B513" s="2">
        <v>-0.441</v>
      </c>
      <c r="D513" s="2">
        <v>363.97800000000001</v>
      </c>
      <c r="E513" s="2">
        <v>0.9</v>
      </c>
      <c r="G513" s="2">
        <v>363.97800000000001</v>
      </c>
      <c r="H513" s="2">
        <v>7.4999999999999997E-2</v>
      </c>
    </row>
    <row r="514" spans="1:8" x14ac:dyDescent="0.3">
      <c r="A514" s="1">
        <v>364.69799999999998</v>
      </c>
      <c r="B514" s="1">
        <v>-0.46100000000000002</v>
      </c>
      <c r="D514" s="1">
        <v>364.69799999999998</v>
      </c>
      <c r="E514" s="1">
        <v>0.89800000000000002</v>
      </c>
      <c r="G514" s="1">
        <v>364.69799999999998</v>
      </c>
      <c r="H514" s="1">
        <v>-4.4999999999999998E-2</v>
      </c>
    </row>
    <row r="515" spans="1:8" x14ac:dyDescent="0.3">
      <c r="A515" s="2">
        <v>365.37700000000001</v>
      </c>
      <c r="B515" s="2">
        <v>-0.38</v>
      </c>
      <c r="D515" s="2">
        <v>365.37700000000001</v>
      </c>
      <c r="E515" s="2">
        <v>0.98799999999999999</v>
      </c>
      <c r="G515" s="2">
        <v>365.37700000000001</v>
      </c>
      <c r="H515" s="2">
        <v>0.246</v>
      </c>
    </row>
    <row r="516" spans="1:8" x14ac:dyDescent="0.3">
      <c r="A516" s="1">
        <v>366.09699999999998</v>
      </c>
      <c r="B516" s="1">
        <v>-9.2999999999999999E-2</v>
      </c>
      <c r="D516" s="1">
        <v>366.09699999999998</v>
      </c>
      <c r="E516" s="1">
        <v>1.145</v>
      </c>
      <c r="G516" s="1">
        <v>366.09699999999998</v>
      </c>
      <c r="H516" s="1">
        <v>0.48399999999999999</v>
      </c>
    </row>
    <row r="517" spans="1:8" x14ac:dyDescent="0.3">
      <c r="A517" s="2">
        <v>366.803</v>
      </c>
      <c r="B517" s="2">
        <v>-0.45600000000000002</v>
      </c>
      <c r="D517" s="2">
        <v>366.803</v>
      </c>
      <c r="E517" s="2">
        <v>1.0269999999999999</v>
      </c>
      <c r="G517" s="2">
        <v>366.803</v>
      </c>
      <c r="H517" s="2">
        <v>0.183</v>
      </c>
    </row>
    <row r="518" spans="1:8" x14ac:dyDescent="0.3">
      <c r="A518" s="1">
        <v>367.524</v>
      </c>
      <c r="B518" s="1">
        <v>-0.60299999999999998</v>
      </c>
      <c r="D518" s="1">
        <v>367.524</v>
      </c>
      <c r="E518" s="1">
        <v>1.468</v>
      </c>
      <c r="G518" s="1">
        <v>367.524</v>
      </c>
      <c r="H518" s="1">
        <v>0.23499999999999999</v>
      </c>
    </row>
    <row r="519" spans="1:8" x14ac:dyDescent="0.3">
      <c r="A519" s="2">
        <v>368.24400000000003</v>
      </c>
      <c r="B519" s="2">
        <v>0.33600000000000002</v>
      </c>
      <c r="D519" s="2">
        <v>368.24400000000003</v>
      </c>
      <c r="E519" s="2">
        <v>0.91900000000000004</v>
      </c>
      <c r="G519" s="2">
        <v>368.24400000000003</v>
      </c>
      <c r="H519" s="2">
        <v>3.7999999999999999E-2</v>
      </c>
    </row>
    <row r="520" spans="1:8" x14ac:dyDescent="0.3">
      <c r="A520" s="1">
        <v>368.96300000000002</v>
      </c>
      <c r="B520" s="1">
        <v>-1.0740000000000001</v>
      </c>
      <c r="D520" s="1">
        <v>368.96300000000002</v>
      </c>
      <c r="E520" s="1">
        <v>0.44600000000000001</v>
      </c>
      <c r="G520" s="1">
        <v>368.96300000000002</v>
      </c>
      <c r="H520" s="1">
        <v>0.111</v>
      </c>
    </row>
    <row r="521" spans="1:8" x14ac:dyDescent="0.3">
      <c r="A521" s="2">
        <v>369.64299999999997</v>
      </c>
      <c r="B521" s="2">
        <v>-0.999</v>
      </c>
      <c r="D521" s="2">
        <v>369.64299999999997</v>
      </c>
      <c r="E521" s="2">
        <v>0.84399999999999997</v>
      </c>
      <c r="G521" s="2">
        <v>369.64299999999997</v>
      </c>
      <c r="H521" s="2">
        <v>-0.47299999999999998</v>
      </c>
    </row>
    <row r="522" spans="1:8" x14ac:dyDescent="0.3">
      <c r="A522" s="1">
        <v>370.363</v>
      </c>
      <c r="B522" s="1">
        <v>-0.19500000000000001</v>
      </c>
      <c r="D522" s="1">
        <v>370.363</v>
      </c>
      <c r="E522" s="1">
        <v>0.97399999999999998</v>
      </c>
      <c r="G522" s="1">
        <v>370.363</v>
      </c>
      <c r="H522" s="1">
        <v>-0.51700000000000002</v>
      </c>
    </row>
    <row r="523" spans="1:8" x14ac:dyDescent="0.3">
      <c r="A523" s="2">
        <v>371.08300000000003</v>
      </c>
      <c r="B523" s="2">
        <v>-0.871</v>
      </c>
      <c r="D523" s="2">
        <v>371.08300000000003</v>
      </c>
      <c r="E523" s="2">
        <v>0.625</v>
      </c>
      <c r="G523" s="2">
        <v>371.08300000000003</v>
      </c>
      <c r="H523" s="2">
        <v>0.126</v>
      </c>
    </row>
    <row r="524" spans="1:8" x14ac:dyDescent="0.3">
      <c r="A524" s="1">
        <v>371.80399999999997</v>
      </c>
      <c r="B524" s="1">
        <v>-0.81799999999999995</v>
      </c>
      <c r="D524" s="1">
        <v>371.80399999999997</v>
      </c>
      <c r="E524" s="1">
        <v>-0.93400000000000005</v>
      </c>
      <c r="G524" s="1">
        <v>371.80399999999997</v>
      </c>
      <c r="H524" s="1">
        <v>0.20599999999999999</v>
      </c>
    </row>
    <row r="525" spans="1:8" x14ac:dyDescent="0.3">
      <c r="A525" s="2">
        <v>372.50900000000001</v>
      </c>
      <c r="B525" s="2">
        <v>-0.32200000000000001</v>
      </c>
      <c r="D525" s="2">
        <v>372.50900000000001</v>
      </c>
      <c r="E525" s="2">
        <v>-0.24299999999999999</v>
      </c>
      <c r="G525" s="2">
        <v>372.50900000000001</v>
      </c>
      <c r="H525" s="2">
        <v>0.81399999999999995</v>
      </c>
    </row>
    <row r="526" spans="1:8" x14ac:dyDescent="0.3">
      <c r="A526" s="1">
        <v>373.22899999999998</v>
      </c>
      <c r="B526" s="1">
        <v>7.3999999999999996E-2</v>
      </c>
      <c r="D526" s="1">
        <v>373.22899999999998</v>
      </c>
      <c r="E526" s="1">
        <v>-0.184</v>
      </c>
      <c r="G526" s="1">
        <v>373.22899999999998</v>
      </c>
      <c r="H526" s="1">
        <v>0.65300000000000002</v>
      </c>
    </row>
    <row r="527" spans="1:8" x14ac:dyDescent="0.3">
      <c r="A527" s="2">
        <v>373.90899999999999</v>
      </c>
      <c r="B527" s="2">
        <v>1.02</v>
      </c>
      <c r="D527" s="2">
        <v>373.90899999999999</v>
      </c>
      <c r="E527" s="2">
        <v>-0.17100000000000001</v>
      </c>
      <c r="G527" s="2">
        <v>373.90899999999999</v>
      </c>
      <c r="H527" s="2">
        <v>0.79800000000000004</v>
      </c>
    </row>
    <row r="528" spans="1:8" x14ac:dyDescent="0.3">
      <c r="A528" s="1">
        <v>374.62900000000002</v>
      </c>
      <c r="B528" s="1">
        <v>0.55800000000000005</v>
      </c>
      <c r="D528" s="1">
        <v>374.62900000000002</v>
      </c>
      <c r="E528" s="1">
        <v>0.73399999999999999</v>
      </c>
      <c r="G528" s="1">
        <v>374.62900000000002</v>
      </c>
      <c r="H528" s="1">
        <v>0.185</v>
      </c>
    </row>
    <row r="529" spans="1:8" x14ac:dyDescent="0.3">
      <c r="A529" s="2">
        <v>375.35</v>
      </c>
      <c r="B529" s="2">
        <v>-1.1439999999999999</v>
      </c>
      <c r="D529" s="2">
        <v>375.35</v>
      </c>
      <c r="E529" s="2">
        <v>0.41299999999999998</v>
      </c>
      <c r="G529" s="2">
        <v>375.35</v>
      </c>
      <c r="H529" s="2">
        <v>7.2999999999999995E-2</v>
      </c>
    </row>
    <row r="530" spans="1:8" x14ac:dyDescent="0.3">
      <c r="A530" s="1">
        <v>376.07</v>
      </c>
      <c r="B530" s="1">
        <v>-0.46500000000000002</v>
      </c>
      <c r="D530" s="1">
        <v>376.07</v>
      </c>
      <c r="E530" s="1">
        <v>0.68</v>
      </c>
      <c r="G530" s="1">
        <v>376.07</v>
      </c>
      <c r="H530" s="1">
        <v>3.6999999999999998E-2</v>
      </c>
    </row>
    <row r="531" spans="1:8" x14ac:dyDescent="0.3">
      <c r="A531" s="2">
        <v>376.74900000000002</v>
      </c>
      <c r="B531" s="2">
        <v>-0.28199999999999997</v>
      </c>
      <c r="D531" s="2">
        <v>376.74900000000002</v>
      </c>
      <c r="E531" s="2">
        <v>0.96</v>
      </c>
      <c r="G531" s="2">
        <v>376.74900000000002</v>
      </c>
      <c r="H531" s="2">
        <v>0.28699999999999998</v>
      </c>
    </row>
    <row r="532" spans="1:8" x14ac:dyDescent="0.3">
      <c r="A532" s="1">
        <v>377.46899999999999</v>
      </c>
      <c r="B532" s="1">
        <v>-0.255</v>
      </c>
      <c r="D532" s="1">
        <v>377.46899999999999</v>
      </c>
      <c r="E532" s="1">
        <v>0.89300000000000002</v>
      </c>
      <c r="G532" s="1">
        <v>377.46899999999999</v>
      </c>
      <c r="H532" s="1">
        <v>-1.4E-2</v>
      </c>
    </row>
    <row r="533" spans="1:8" x14ac:dyDescent="0.3">
      <c r="A533" s="2">
        <v>378.17599999999999</v>
      </c>
      <c r="B533" s="2">
        <v>-0.32400000000000001</v>
      </c>
      <c r="D533" s="2">
        <v>378.17599999999999</v>
      </c>
      <c r="E533" s="2">
        <v>0.90700000000000003</v>
      </c>
      <c r="G533" s="2">
        <v>378.17599999999999</v>
      </c>
      <c r="H533" s="2">
        <v>0.309</v>
      </c>
    </row>
    <row r="534" spans="1:8" x14ac:dyDescent="0.3">
      <c r="A534" s="1">
        <v>378.89600000000002</v>
      </c>
      <c r="B534" s="1">
        <v>-0.52600000000000002</v>
      </c>
      <c r="D534" s="1">
        <v>378.89600000000002</v>
      </c>
      <c r="E534" s="1">
        <v>0.80100000000000005</v>
      </c>
      <c r="G534" s="1">
        <v>378.89600000000002</v>
      </c>
      <c r="H534" s="1">
        <v>0.318</v>
      </c>
    </row>
  </sheetData>
  <mergeCells count="4">
    <mergeCell ref="G2:H2"/>
    <mergeCell ref="A2:B2"/>
    <mergeCell ref="A1:F1"/>
    <mergeCell ref="D2:E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4"/>
  <sheetViews>
    <sheetView workbookViewId="0">
      <pane ySplit="3" topLeftCell="A4" activePane="bottomLeft" state="frozen"/>
      <selection pane="bottomLeft" sqref="A1:H3"/>
    </sheetView>
  </sheetViews>
  <sheetFormatPr defaultColWidth="21.88671875" defaultRowHeight="14.4" x14ac:dyDescent="0.3"/>
  <cols>
    <col min="2" max="2" width="47.21875" customWidth="1"/>
  </cols>
  <sheetData>
    <row r="1" spans="1:8" ht="22.05" customHeight="1" x14ac:dyDescent="0.3">
      <c r="A1" s="18" t="s">
        <v>91</v>
      </c>
      <c r="B1" s="18"/>
      <c r="C1" s="18"/>
      <c r="D1" s="18"/>
      <c r="E1" s="18"/>
      <c r="F1" s="18"/>
      <c r="G1" s="19"/>
      <c r="H1" s="19"/>
    </row>
    <row r="2" spans="1:8" ht="18" customHeight="1" x14ac:dyDescent="0.3">
      <c r="A2" s="18" t="s">
        <v>92</v>
      </c>
      <c r="B2" s="18"/>
      <c r="C2" s="19"/>
      <c r="D2" s="18" t="s">
        <v>93</v>
      </c>
      <c r="E2" s="18"/>
      <c r="F2" s="19"/>
      <c r="G2" s="18" t="s">
        <v>94</v>
      </c>
      <c r="H2" s="18"/>
    </row>
    <row r="3" spans="1:8" ht="16.05" customHeight="1" x14ac:dyDescent="0.3">
      <c r="A3" s="19" t="s">
        <v>80</v>
      </c>
      <c r="B3" s="19" t="s">
        <v>45</v>
      </c>
      <c r="C3" s="19"/>
      <c r="D3" s="19" t="s">
        <v>80</v>
      </c>
      <c r="E3" s="19" t="s">
        <v>45</v>
      </c>
      <c r="F3" s="19"/>
      <c r="G3" s="19" t="s">
        <v>80</v>
      </c>
      <c r="H3" s="19" t="s">
        <v>45</v>
      </c>
    </row>
    <row r="4" spans="1:8" x14ac:dyDescent="0.3">
      <c r="A4" s="3">
        <v>0</v>
      </c>
      <c r="B4" s="3">
        <v>-27.283000000000001</v>
      </c>
      <c r="D4" s="3">
        <v>0</v>
      </c>
      <c r="E4" s="3">
        <v>-201.29400000000001</v>
      </c>
      <c r="G4" s="3">
        <v>0</v>
      </c>
      <c r="H4" s="3">
        <v>-411.37700000000001</v>
      </c>
    </row>
    <row r="5" spans="1:8" x14ac:dyDescent="0.3">
      <c r="A5" s="2">
        <v>0.72</v>
      </c>
      <c r="B5" s="2">
        <v>141.23500000000001</v>
      </c>
      <c r="D5" s="2">
        <v>0.72</v>
      </c>
      <c r="E5" s="2">
        <v>403.99200000000002</v>
      </c>
      <c r="G5" s="2">
        <v>0.72</v>
      </c>
      <c r="H5" s="2">
        <v>156.43299999999999</v>
      </c>
    </row>
    <row r="6" spans="1:8" x14ac:dyDescent="0.3">
      <c r="A6" s="1">
        <v>1.427</v>
      </c>
      <c r="B6" s="1">
        <v>86.548000000000002</v>
      </c>
      <c r="D6" s="1">
        <v>1.427</v>
      </c>
      <c r="E6" s="1">
        <v>-250.85400000000001</v>
      </c>
      <c r="G6" s="1">
        <v>1.427</v>
      </c>
      <c r="H6" s="1">
        <v>-510.43700000000001</v>
      </c>
    </row>
    <row r="7" spans="1:8" x14ac:dyDescent="0.3">
      <c r="A7" s="2">
        <v>2.1059999999999999</v>
      </c>
      <c r="B7" s="2">
        <v>-201.721</v>
      </c>
      <c r="D7" s="2">
        <v>2.1059999999999999</v>
      </c>
      <c r="E7" s="2">
        <v>-348.99900000000002</v>
      </c>
      <c r="G7" s="2">
        <v>2.1059999999999999</v>
      </c>
      <c r="H7" s="2">
        <v>-98.052999999999997</v>
      </c>
    </row>
    <row r="8" spans="1:8" x14ac:dyDescent="0.3">
      <c r="A8" s="1">
        <v>2.8260000000000001</v>
      </c>
      <c r="B8" s="1">
        <v>-82.825000000000003</v>
      </c>
      <c r="D8" s="1">
        <v>2.8260000000000001</v>
      </c>
      <c r="E8" s="1">
        <v>433.04399999999998</v>
      </c>
      <c r="G8" s="1">
        <v>2.8260000000000001</v>
      </c>
      <c r="H8" s="1">
        <v>86.486999999999995</v>
      </c>
    </row>
    <row r="9" spans="1:8" x14ac:dyDescent="0.3">
      <c r="A9" s="2">
        <v>3.5459999999999998</v>
      </c>
      <c r="B9" s="2">
        <v>-58.167000000000002</v>
      </c>
      <c r="D9" s="2">
        <v>3.5459999999999998</v>
      </c>
      <c r="E9" s="2">
        <v>50.841999999999999</v>
      </c>
      <c r="G9" s="2">
        <v>3.5459999999999998</v>
      </c>
      <c r="H9" s="2">
        <v>-51.238999999999997</v>
      </c>
    </row>
    <row r="10" spans="1:8" x14ac:dyDescent="0.3">
      <c r="A10" s="1">
        <v>4.266</v>
      </c>
      <c r="B10" s="1">
        <v>30.396000000000001</v>
      </c>
      <c r="D10" s="1">
        <v>4.266</v>
      </c>
      <c r="E10" s="1">
        <v>10.62</v>
      </c>
      <c r="G10" s="1">
        <v>4.266</v>
      </c>
      <c r="H10" s="1">
        <v>47.912999999999997</v>
      </c>
    </row>
    <row r="11" spans="1:8" x14ac:dyDescent="0.3">
      <c r="A11" s="2">
        <v>4.9470000000000001</v>
      </c>
      <c r="B11" s="2">
        <v>120.941</v>
      </c>
      <c r="D11" s="2">
        <v>4.9470000000000001</v>
      </c>
      <c r="E11" s="2">
        <v>-3.8450000000000002</v>
      </c>
      <c r="G11" s="2">
        <v>4.9470000000000001</v>
      </c>
      <c r="H11" s="2">
        <v>166.26</v>
      </c>
    </row>
    <row r="12" spans="1:8" x14ac:dyDescent="0.3">
      <c r="A12" s="1">
        <v>5.6669999999999998</v>
      </c>
      <c r="B12" s="1">
        <v>-53.527999999999999</v>
      </c>
      <c r="D12" s="1">
        <v>5.6669999999999998</v>
      </c>
      <c r="E12" s="1">
        <v>109.92400000000001</v>
      </c>
      <c r="G12" s="1">
        <v>5.6669999999999998</v>
      </c>
      <c r="H12" s="1">
        <v>105.133</v>
      </c>
    </row>
    <row r="13" spans="1:8" x14ac:dyDescent="0.3">
      <c r="A13" s="2">
        <v>6.3730000000000002</v>
      </c>
      <c r="B13" s="2">
        <v>-67.81</v>
      </c>
      <c r="D13" s="2">
        <v>6.3730000000000002</v>
      </c>
      <c r="E13" s="2">
        <v>-72.266000000000005</v>
      </c>
      <c r="G13" s="2">
        <v>6.3730000000000002</v>
      </c>
      <c r="H13" s="2">
        <v>223.358</v>
      </c>
    </row>
    <row r="14" spans="1:8" x14ac:dyDescent="0.3">
      <c r="A14" s="1">
        <v>7.093</v>
      </c>
      <c r="B14" s="1">
        <v>-117.401</v>
      </c>
      <c r="D14" s="1">
        <v>7.093</v>
      </c>
      <c r="E14" s="1">
        <v>100.55500000000001</v>
      </c>
      <c r="G14" s="1">
        <v>7.093</v>
      </c>
      <c r="H14" s="1">
        <v>105.53</v>
      </c>
    </row>
    <row r="15" spans="1:8" x14ac:dyDescent="0.3">
      <c r="A15" s="2">
        <v>7.8129999999999997</v>
      </c>
      <c r="B15" s="2">
        <v>-125.51900000000001</v>
      </c>
      <c r="D15" s="2">
        <v>7.8129999999999997</v>
      </c>
      <c r="E15" s="2">
        <v>72.844999999999999</v>
      </c>
      <c r="G15" s="2">
        <v>7.8129999999999997</v>
      </c>
      <c r="H15" s="2">
        <v>205.322</v>
      </c>
    </row>
    <row r="16" spans="1:8" x14ac:dyDescent="0.3">
      <c r="A16" s="1">
        <v>8.5329999999999995</v>
      </c>
      <c r="B16" s="1">
        <v>-143.79900000000001</v>
      </c>
      <c r="D16" s="1">
        <v>8.5329999999999995</v>
      </c>
      <c r="E16" s="1">
        <v>162.23099999999999</v>
      </c>
      <c r="G16" s="1">
        <v>8.5329999999999995</v>
      </c>
      <c r="H16" s="1">
        <v>225.983</v>
      </c>
    </row>
    <row r="17" spans="1:8" x14ac:dyDescent="0.3">
      <c r="A17" s="2">
        <v>9.2129999999999992</v>
      </c>
      <c r="B17" s="2">
        <v>-58.594000000000001</v>
      </c>
      <c r="D17" s="2">
        <v>9.2129999999999992</v>
      </c>
      <c r="E17" s="2">
        <v>209.137</v>
      </c>
      <c r="G17" s="2">
        <v>9.2129999999999992</v>
      </c>
      <c r="H17" s="2">
        <v>362.67099999999999</v>
      </c>
    </row>
    <row r="18" spans="1:8" x14ac:dyDescent="0.3">
      <c r="A18" s="1">
        <v>9.9320000000000004</v>
      </c>
      <c r="B18" s="1">
        <v>32.837000000000003</v>
      </c>
      <c r="D18" s="1">
        <v>9.9320000000000004</v>
      </c>
      <c r="E18" s="1">
        <v>139.77099999999999</v>
      </c>
      <c r="G18" s="1">
        <v>9.9320000000000004</v>
      </c>
      <c r="H18" s="1">
        <v>199.67699999999999</v>
      </c>
    </row>
    <row r="19" spans="1:8" x14ac:dyDescent="0.3">
      <c r="A19" s="2">
        <v>10.651999999999999</v>
      </c>
      <c r="B19" s="2">
        <v>-81.268000000000001</v>
      </c>
      <c r="D19" s="2">
        <v>10.651999999999999</v>
      </c>
      <c r="E19" s="2">
        <v>-110.077</v>
      </c>
      <c r="G19" s="2">
        <v>10.651999999999999</v>
      </c>
      <c r="H19" s="2">
        <v>-206.63499999999999</v>
      </c>
    </row>
    <row r="20" spans="1:8" x14ac:dyDescent="0.3">
      <c r="A20" s="1">
        <v>11.36</v>
      </c>
      <c r="B20" s="1">
        <v>5.2489999999999997</v>
      </c>
      <c r="D20" s="1">
        <v>11.36</v>
      </c>
      <c r="E20" s="1">
        <v>-191.62</v>
      </c>
      <c r="G20" s="1">
        <v>11.36</v>
      </c>
      <c r="H20" s="1">
        <v>-81.177000000000007</v>
      </c>
    </row>
    <row r="21" spans="1:8" x14ac:dyDescent="0.3">
      <c r="A21" s="2">
        <v>12.08</v>
      </c>
      <c r="B21" s="2">
        <v>49.347000000000001</v>
      </c>
      <c r="D21" s="2">
        <v>12.08</v>
      </c>
      <c r="E21" s="2">
        <v>-22.736000000000001</v>
      </c>
      <c r="G21" s="2">
        <v>12.08</v>
      </c>
      <c r="H21" s="2">
        <v>55.115000000000002</v>
      </c>
    </row>
    <row r="22" spans="1:8" x14ac:dyDescent="0.3">
      <c r="A22" s="1">
        <v>12.879</v>
      </c>
      <c r="B22" s="1">
        <v>-11.23</v>
      </c>
      <c r="D22" s="1">
        <v>12.879</v>
      </c>
      <c r="E22" s="1">
        <v>44.128</v>
      </c>
      <c r="G22" s="1">
        <v>12.879</v>
      </c>
      <c r="H22" s="1">
        <v>39.917000000000002</v>
      </c>
    </row>
    <row r="23" spans="1:8" x14ac:dyDescent="0.3">
      <c r="A23" s="2">
        <v>13.599</v>
      </c>
      <c r="B23" s="2">
        <v>-30.609000000000002</v>
      </c>
      <c r="D23" s="2">
        <v>13.599</v>
      </c>
      <c r="E23" s="2">
        <v>-18.738</v>
      </c>
      <c r="G23" s="2">
        <v>13.599</v>
      </c>
      <c r="H23" s="2">
        <v>-66.986000000000004</v>
      </c>
    </row>
    <row r="24" spans="1:8" x14ac:dyDescent="0.3">
      <c r="A24" s="1">
        <v>14.319000000000001</v>
      </c>
      <c r="B24" s="1">
        <v>9.125</v>
      </c>
      <c r="D24" s="1">
        <v>14.319000000000001</v>
      </c>
      <c r="E24" s="1">
        <v>1.2509999999999999</v>
      </c>
      <c r="G24" s="1">
        <v>14.319000000000001</v>
      </c>
      <c r="H24" s="1">
        <v>25.024000000000001</v>
      </c>
    </row>
    <row r="25" spans="1:8" x14ac:dyDescent="0.3">
      <c r="A25" s="2">
        <v>15.039</v>
      </c>
      <c r="B25" s="2">
        <v>11.414</v>
      </c>
      <c r="D25" s="2">
        <v>15.039</v>
      </c>
      <c r="E25" s="2">
        <v>20.324999999999999</v>
      </c>
      <c r="G25" s="2">
        <v>15.039</v>
      </c>
      <c r="H25" s="2">
        <v>45.441000000000003</v>
      </c>
    </row>
    <row r="26" spans="1:8" x14ac:dyDescent="0.3">
      <c r="A26" s="1">
        <v>15.757999999999999</v>
      </c>
      <c r="B26" s="1">
        <v>5.4630000000000001</v>
      </c>
      <c r="D26" s="1">
        <v>15.757999999999999</v>
      </c>
      <c r="E26" s="1">
        <v>29.143999999999998</v>
      </c>
      <c r="G26" s="1">
        <v>15.757999999999999</v>
      </c>
      <c r="H26" s="1">
        <v>1.6479999999999999</v>
      </c>
    </row>
    <row r="27" spans="1:8" x14ac:dyDescent="0.3">
      <c r="A27" s="2">
        <v>16.439</v>
      </c>
      <c r="B27" s="2">
        <v>-53.100999999999999</v>
      </c>
      <c r="D27" s="2">
        <v>16.439</v>
      </c>
      <c r="E27" s="2">
        <v>103.821</v>
      </c>
      <c r="G27" s="2">
        <v>16.439</v>
      </c>
      <c r="H27" s="2">
        <v>3.4790000000000001</v>
      </c>
    </row>
    <row r="28" spans="1:8" x14ac:dyDescent="0.3">
      <c r="A28" s="1">
        <v>17.145</v>
      </c>
      <c r="B28" s="1">
        <v>-98.846000000000004</v>
      </c>
      <c r="D28" s="1">
        <v>17.145</v>
      </c>
      <c r="E28" s="1">
        <v>247.04</v>
      </c>
      <c r="G28" s="1">
        <v>17.145</v>
      </c>
      <c r="H28" s="1">
        <v>226.501</v>
      </c>
    </row>
    <row r="29" spans="1:8" x14ac:dyDescent="0.3">
      <c r="A29" s="2">
        <v>17.905000000000001</v>
      </c>
      <c r="B29" s="2">
        <v>-79.070999999999998</v>
      </c>
      <c r="D29" s="2">
        <v>17.905000000000001</v>
      </c>
      <c r="E29" s="2">
        <v>-159.33199999999999</v>
      </c>
      <c r="G29" s="2">
        <v>17.905000000000001</v>
      </c>
      <c r="H29" s="2">
        <v>-268.43299999999999</v>
      </c>
    </row>
    <row r="30" spans="1:8" x14ac:dyDescent="0.3">
      <c r="A30" s="1">
        <v>18.625</v>
      </c>
      <c r="B30" s="1">
        <v>-67.2</v>
      </c>
      <c r="D30" s="1">
        <v>18.625</v>
      </c>
      <c r="E30" s="1">
        <v>-174.988</v>
      </c>
      <c r="G30" s="1">
        <v>18.625</v>
      </c>
      <c r="H30" s="1">
        <v>-567.47400000000005</v>
      </c>
    </row>
    <row r="31" spans="1:8" x14ac:dyDescent="0.3">
      <c r="A31" s="2">
        <v>19.344999999999999</v>
      </c>
      <c r="B31" s="2">
        <v>197.601</v>
      </c>
      <c r="D31" s="2">
        <v>19.344999999999999</v>
      </c>
      <c r="E31" s="2">
        <v>-16.510000000000002</v>
      </c>
      <c r="G31" s="2">
        <v>19.344999999999999</v>
      </c>
      <c r="H31" s="2">
        <v>-11.993</v>
      </c>
    </row>
    <row r="32" spans="1:8" x14ac:dyDescent="0.3">
      <c r="A32" s="1">
        <v>20.065999999999999</v>
      </c>
      <c r="B32" s="1">
        <v>102.81399999999999</v>
      </c>
      <c r="D32" s="1">
        <v>20.065999999999999</v>
      </c>
      <c r="E32" s="1">
        <v>-7.8120000000000003</v>
      </c>
      <c r="G32" s="1">
        <v>20.065999999999999</v>
      </c>
      <c r="H32" s="1">
        <v>-180.93899999999999</v>
      </c>
    </row>
    <row r="33" spans="1:8" x14ac:dyDescent="0.3">
      <c r="A33" s="2">
        <v>20.745000000000001</v>
      </c>
      <c r="B33" s="2">
        <v>61.523000000000003</v>
      </c>
      <c r="D33" s="2">
        <v>20.745000000000001</v>
      </c>
      <c r="E33" s="2">
        <v>114.41</v>
      </c>
      <c r="G33" s="2">
        <v>20.745000000000001</v>
      </c>
      <c r="H33" s="2">
        <v>-181.36600000000001</v>
      </c>
    </row>
    <row r="34" spans="1:8" x14ac:dyDescent="0.3">
      <c r="A34" s="1">
        <v>21.465</v>
      </c>
      <c r="B34" s="1">
        <v>193.63399999999999</v>
      </c>
      <c r="D34" s="1">
        <v>21.465</v>
      </c>
      <c r="E34" s="1">
        <v>-84.960999999999999</v>
      </c>
      <c r="G34" s="1">
        <v>21.465</v>
      </c>
      <c r="H34" s="1">
        <v>-333.25200000000001</v>
      </c>
    </row>
    <row r="35" spans="1:8" x14ac:dyDescent="0.3">
      <c r="A35" s="2">
        <v>22.170999999999999</v>
      </c>
      <c r="B35" s="2">
        <v>36.896000000000001</v>
      </c>
      <c r="D35" s="2">
        <v>22.170999999999999</v>
      </c>
      <c r="E35" s="2">
        <v>-45.898000000000003</v>
      </c>
      <c r="G35" s="2">
        <v>22.170999999999999</v>
      </c>
      <c r="H35" s="2">
        <v>-138.03100000000001</v>
      </c>
    </row>
    <row r="36" spans="1:8" x14ac:dyDescent="0.3">
      <c r="A36" s="1">
        <v>22.931999999999999</v>
      </c>
      <c r="B36" s="1">
        <v>-15.625</v>
      </c>
      <c r="D36" s="1">
        <v>22.931999999999999</v>
      </c>
      <c r="E36" s="1">
        <v>-169.58600000000001</v>
      </c>
      <c r="G36" s="1">
        <v>22.931999999999999</v>
      </c>
      <c r="H36" s="1">
        <v>-260.98599999999999</v>
      </c>
    </row>
    <row r="37" spans="1:8" x14ac:dyDescent="0.3">
      <c r="A37" s="2">
        <v>23.652000000000001</v>
      </c>
      <c r="B37" s="2">
        <v>192.749</v>
      </c>
      <c r="D37" s="2">
        <v>23.652000000000001</v>
      </c>
      <c r="E37" s="2">
        <v>-6.3780000000000001</v>
      </c>
      <c r="G37" s="2">
        <v>23.652000000000001</v>
      </c>
      <c r="H37" s="2">
        <v>-165.89400000000001</v>
      </c>
    </row>
    <row r="38" spans="1:8" x14ac:dyDescent="0.3">
      <c r="A38" s="1">
        <v>24.370999999999999</v>
      </c>
      <c r="B38" s="1">
        <v>112.854</v>
      </c>
      <c r="D38" s="1">
        <v>24.370999999999999</v>
      </c>
      <c r="E38" s="1">
        <v>124.42</v>
      </c>
      <c r="G38" s="1">
        <v>24.370999999999999</v>
      </c>
      <c r="H38" s="1">
        <v>132.99600000000001</v>
      </c>
    </row>
    <row r="39" spans="1:8" x14ac:dyDescent="0.3">
      <c r="A39" s="2">
        <v>25.050999999999998</v>
      </c>
      <c r="B39" s="2">
        <v>-9.6129999999999995</v>
      </c>
      <c r="D39" s="2">
        <v>25.050999999999998</v>
      </c>
      <c r="E39" s="2">
        <v>310.73</v>
      </c>
      <c r="G39" s="2">
        <v>25.050999999999998</v>
      </c>
      <c r="H39" s="2">
        <v>333.31299999999999</v>
      </c>
    </row>
    <row r="40" spans="1:8" x14ac:dyDescent="0.3">
      <c r="A40" s="1">
        <v>25.771000000000001</v>
      </c>
      <c r="B40" s="1">
        <v>198.15100000000001</v>
      </c>
      <c r="D40" s="1">
        <v>25.771000000000001</v>
      </c>
      <c r="E40" s="1">
        <v>-447.47899999999998</v>
      </c>
      <c r="G40" s="1">
        <v>25.771000000000001</v>
      </c>
      <c r="H40" s="1">
        <v>-56.091000000000001</v>
      </c>
    </row>
    <row r="41" spans="1:8" x14ac:dyDescent="0.3">
      <c r="A41" s="2">
        <v>26.491</v>
      </c>
      <c r="B41" s="2">
        <v>-7.4459999999999997</v>
      </c>
      <c r="D41" s="2">
        <v>26.491</v>
      </c>
      <c r="E41" s="2">
        <v>32.409999999999997</v>
      </c>
      <c r="G41" s="2">
        <v>26.491</v>
      </c>
      <c r="H41" s="2">
        <v>-115.54</v>
      </c>
    </row>
    <row r="42" spans="1:8" x14ac:dyDescent="0.3">
      <c r="A42" s="1">
        <v>27.198</v>
      </c>
      <c r="B42" s="1">
        <v>-105.377</v>
      </c>
      <c r="D42" s="1">
        <v>27.198</v>
      </c>
      <c r="E42" s="1">
        <v>-15.656000000000001</v>
      </c>
      <c r="G42" s="1">
        <v>27.198</v>
      </c>
      <c r="H42" s="1">
        <v>-221.80199999999999</v>
      </c>
    </row>
    <row r="43" spans="1:8" x14ac:dyDescent="0.3">
      <c r="A43" s="2">
        <v>27.917000000000002</v>
      </c>
      <c r="B43" s="2">
        <v>-305.32799999999997</v>
      </c>
      <c r="D43" s="2">
        <v>27.917000000000002</v>
      </c>
      <c r="E43" s="2">
        <v>360.10700000000003</v>
      </c>
      <c r="G43" s="2">
        <v>27.917000000000002</v>
      </c>
      <c r="H43" s="2">
        <v>-219.666</v>
      </c>
    </row>
    <row r="44" spans="1:8" x14ac:dyDescent="0.3">
      <c r="A44" s="1">
        <v>28.637</v>
      </c>
      <c r="B44" s="1">
        <v>82.611000000000004</v>
      </c>
      <c r="D44" s="1">
        <v>28.637</v>
      </c>
      <c r="E44" s="1">
        <v>8.8810000000000002</v>
      </c>
      <c r="G44" s="1">
        <v>28.637</v>
      </c>
      <c r="H44" s="1">
        <v>2.625</v>
      </c>
    </row>
    <row r="45" spans="1:8" x14ac:dyDescent="0.3">
      <c r="A45" s="2">
        <v>29.317</v>
      </c>
      <c r="B45" s="2">
        <v>97.046000000000006</v>
      </c>
      <c r="D45" s="2">
        <v>29.317</v>
      </c>
      <c r="E45" s="2">
        <v>203.24700000000001</v>
      </c>
      <c r="G45" s="2">
        <v>29.317</v>
      </c>
      <c r="H45" s="2">
        <v>513.54999999999995</v>
      </c>
    </row>
    <row r="46" spans="1:8" x14ac:dyDescent="0.3">
      <c r="A46" s="1">
        <v>30.036999999999999</v>
      </c>
      <c r="B46" s="1">
        <v>-130.49299999999999</v>
      </c>
      <c r="D46" s="1">
        <v>30.036999999999999</v>
      </c>
      <c r="E46" s="1">
        <v>16.541</v>
      </c>
      <c r="G46" s="1">
        <v>30.036999999999999</v>
      </c>
      <c r="H46" s="1">
        <v>136.62700000000001</v>
      </c>
    </row>
    <row r="47" spans="1:8" x14ac:dyDescent="0.3">
      <c r="A47" s="2">
        <v>30.757999999999999</v>
      </c>
      <c r="B47" s="2">
        <v>324.005</v>
      </c>
      <c r="D47" s="2">
        <v>30.757999999999999</v>
      </c>
      <c r="E47" s="2">
        <v>-183.136</v>
      </c>
      <c r="G47" s="2">
        <v>30.757999999999999</v>
      </c>
      <c r="H47" s="2">
        <v>-421.08199999999999</v>
      </c>
    </row>
    <row r="48" spans="1:8" x14ac:dyDescent="0.3">
      <c r="A48" s="1">
        <v>31.478000000000002</v>
      </c>
      <c r="B48" s="1">
        <v>-18.920999999999999</v>
      </c>
      <c r="D48" s="1">
        <v>31.478000000000002</v>
      </c>
      <c r="E48" s="1">
        <v>178.375</v>
      </c>
      <c r="G48" s="1">
        <v>31.478000000000002</v>
      </c>
      <c r="H48" s="1">
        <v>398.65100000000001</v>
      </c>
    </row>
    <row r="49" spans="1:8" x14ac:dyDescent="0.3">
      <c r="A49" s="2">
        <v>32.156999999999996</v>
      </c>
      <c r="B49" s="2">
        <v>20.416</v>
      </c>
      <c r="D49" s="2">
        <v>32.156999999999996</v>
      </c>
      <c r="E49" s="2">
        <v>-13.031000000000001</v>
      </c>
      <c r="G49" s="2">
        <v>32.156999999999996</v>
      </c>
      <c r="H49" s="2">
        <v>64.819000000000003</v>
      </c>
    </row>
    <row r="50" spans="1:8" x14ac:dyDescent="0.3">
      <c r="A50" s="1">
        <v>32.902999999999999</v>
      </c>
      <c r="B50" s="1">
        <v>92.162999999999997</v>
      </c>
      <c r="D50" s="1">
        <v>32.902999999999999</v>
      </c>
      <c r="E50" s="1">
        <v>-68.206999999999994</v>
      </c>
      <c r="G50" s="1">
        <v>32.902999999999999</v>
      </c>
      <c r="H50" s="1">
        <v>-165.863</v>
      </c>
    </row>
    <row r="51" spans="1:8" x14ac:dyDescent="0.3">
      <c r="A51" s="2">
        <v>33.662999999999997</v>
      </c>
      <c r="B51" s="2">
        <v>-17.609000000000002</v>
      </c>
      <c r="D51" s="2">
        <v>33.662999999999997</v>
      </c>
      <c r="E51" s="2">
        <v>-17.760999999999999</v>
      </c>
      <c r="G51" s="2">
        <v>33.662999999999997</v>
      </c>
      <c r="H51" s="2">
        <v>-188.446</v>
      </c>
    </row>
    <row r="52" spans="1:8" x14ac:dyDescent="0.3">
      <c r="A52" s="1">
        <v>34.384</v>
      </c>
      <c r="B52" s="1">
        <v>4.2720000000000002</v>
      </c>
      <c r="D52" s="1">
        <v>34.384</v>
      </c>
      <c r="E52" s="1">
        <v>-138.82400000000001</v>
      </c>
      <c r="G52" s="1">
        <v>34.384</v>
      </c>
      <c r="H52" s="1">
        <v>-178.04</v>
      </c>
    </row>
    <row r="53" spans="1:8" x14ac:dyDescent="0.3">
      <c r="A53" s="2">
        <v>35.064</v>
      </c>
      <c r="B53" s="2">
        <v>57.892000000000003</v>
      </c>
      <c r="D53" s="2">
        <v>35.064</v>
      </c>
      <c r="E53" s="2">
        <v>-53.710999999999999</v>
      </c>
      <c r="G53" s="2">
        <v>35.064</v>
      </c>
      <c r="H53" s="2">
        <v>88.013000000000005</v>
      </c>
    </row>
    <row r="54" spans="1:8" x14ac:dyDescent="0.3">
      <c r="A54" s="1">
        <v>35.783000000000001</v>
      </c>
      <c r="B54" s="1">
        <v>-4.6689999999999996</v>
      </c>
      <c r="D54" s="1">
        <v>35.783000000000001</v>
      </c>
      <c r="E54" s="1">
        <v>-46.905999999999999</v>
      </c>
      <c r="G54" s="1">
        <v>35.783000000000001</v>
      </c>
      <c r="H54" s="1">
        <v>-177.673</v>
      </c>
    </row>
    <row r="55" spans="1:8" x14ac:dyDescent="0.3">
      <c r="A55" s="2">
        <v>36.503</v>
      </c>
      <c r="B55" s="2">
        <v>24.811</v>
      </c>
      <c r="D55" s="2">
        <v>36.503</v>
      </c>
      <c r="E55" s="2">
        <v>-29.143999999999998</v>
      </c>
      <c r="G55" s="2">
        <v>36.503</v>
      </c>
      <c r="H55" s="2">
        <v>0.36599999999999999</v>
      </c>
    </row>
    <row r="56" spans="1:8" x14ac:dyDescent="0.3">
      <c r="A56" s="1">
        <v>37.222999999999999</v>
      </c>
      <c r="B56" s="1">
        <v>85.692999999999998</v>
      </c>
      <c r="D56" s="1">
        <v>37.222999999999999</v>
      </c>
      <c r="E56" s="1">
        <v>-21.056999999999999</v>
      </c>
      <c r="G56" s="1">
        <v>37.222999999999999</v>
      </c>
      <c r="H56" s="1">
        <v>67.108000000000004</v>
      </c>
    </row>
    <row r="57" spans="1:8" x14ac:dyDescent="0.3">
      <c r="A57" s="2">
        <v>37.93</v>
      </c>
      <c r="B57" s="2">
        <v>-17.425999999999998</v>
      </c>
      <c r="D57" s="2">
        <v>37.93</v>
      </c>
      <c r="E57" s="2">
        <v>7.2629999999999999</v>
      </c>
      <c r="G57" s="2">
        <v>37.93</v>
      </c>
      <c r="H57" s="2">
        <v>-43.670999999999999</v>
      </c>
    </row>
    <row r="58" spans="1:8" x14ac:dyDescent="0.3">
      <c r="A58" s="1">
        <v>38.65</v>
      </c>
      <c r="B58" s="1">
        <v>-122.07</v>
      </c>
      <c r="D58" s="1">
        <v>38.65</v>
      </c>
      <c r="E58" s="1">
        <v>-26.154</v>
      </c>
      <c r="G58" s="1">
        <v>38.65</v>
      </c>
      <c r="H58" s="1">
        <v>-179.99299999999999</v>
      </c>
    </row>
    <row r="59" spans="1:8" x14ac:dyDescent="0.3">
      <c r="A59" s="2">
        <v>39.329000000000001</v>
      </c>
      <c r="B59" s="2">
        <v>-3.4790000000000001</v>
      </c>
      <c r="D59" s="2">
        <v>39.329000000000001</v>
      </c>
      <c r="E59" s="2">
        <v>151.917</v>
      </c>
      <c r="G59" s="2">
        <v>39.329000000000001</v>
      </c>
      <c r="H59" s="2">
        <v>75.683999999999997</v>
      </c>
    </row>
    <row r="60" spans="1:8" x14ac:dyDescent="0.3">
      <c r="A60" s="1">
        <v>40.048999999999999</v>
      </c>
      <c r="B60" s="1">
        <v>20.446999999999999</v>
      </c>
      <c r="D60" s="1">
        <v>40.048999999999999</v>
      </c>
      <c r="E60" s="1">
        <v>19.225999999999999</v>
      </c>
      <c r="G60" s="1">
        <v>40.048999999999999</v>
      </c>
      <c r="H60" s="1">
        <v>30.609000000000002</v>
      </c>
    </row>
    <row r="61" spans="1:8" x14ac:dyDescent="0.3">
      <c r="A61" s="2">
        <v>40.768999999999998</v>
      </c>
      <c r="B61" s="2">
        <v>114.471</v>
      </c>
      <c r="D61" s="2">
        <v>40.768999999999998</v>
      </c>
      <c r="E61" s="2">
        <v>-158.75200000000001</v>
      </c>
      <c r="G61" s="2">
        <v>40.768999999999998</v>
      </c>
      <c r="H61" s="2">
        <v>-22.858000000000001</v>
      </c>
    </row>
    <row r="62" spans="1:8" x14ac:dyDescent="0.3">
      <c r="A62" s="1">
        <v>41.488999999999997</v>
      </c>
      <c r="B62" s="1">
        <v>65.765000000000001</v>
      </c>
      <c r="D62" s="1">
        <v>41.488999999999997</v>
      </c>
      <c r="E62" s="1">
        <v>-14.618</v>
      </c>
      <c r="G62" s="1">
        <v>41.488999999999997</v>
      </c>
      <c r="H62" s="1">
        <v>52.856000000000002</v>
      </c>
    </row>
    <row r="63" spans="1:8" x14ac:dyDescent="0.3">
      <c r="A63" s="2">
        <v>42.17</v>
      </c>
      <c r="B63" s="2">
        <v>2.4409999999999998</v>
      </c>
      <c r="D63" s="2">
        <v>42.17</v>
      </c>
      <c r="E63" s="2">
        <v>-49.652000000000001</v>
      </c>
      <c r="G63" s="2">
        <v>42.17</v>
      </c>
      <c r="H63" s="2">
        <v>-96.71</v>
      </c>
    </row>
    <row r="64" spans="1:8" x14ac:dyDescent="0.3">
      <c r="A64" s="1">
        <v>42.89</v>
      </c>
      <c r="B64" s="1">
        <v>40.71</v>
      </c>
      <c r="D64" s="1">
        <v>42.89</v>
      </c>
      <c r="E64" s="1">
        <v>-24.047999999999998</v>
      </c>
      <c r="G64" s="1">
        <v>42.89</v>
      </c>
      <c r="H64" s="1">
        <v>31.494</v>
      </c>
    </row>
    <row r="65" spans="1:8" x14ac:dyDescent="0.3">
      <c r="A65" s="2">
        <v>43.595999999999997</v>
      </c>
      <c r="B65" s="2">
        <v>69.793999999999997</v>
      </c>
      <c r="D65" s="2">
        <v>43.595999999999997</v>
      </c>
      <c r="E65" s="2">
        <v>40.68</v>
      </c>
      <c r="G65" s="2">
        <v>43.595999999999997</v>
      </c>
      <c r="H65" s="2">
        <v>62.469000000000001</v>
      </c>
    </row>
    <row r="66" spans="1:8" x14ac:dyDescent="0.3">
      <c r="A66" s="1">
        <v>44.316000000000003</v>
      </c>
      <c r="B66" s="1">
        <v>-6.47</v>
      </c>
      <c r="D66" s="1">
        <v>44.316000000000003</v>
      </c>
      <c r="E66" s="1">
        <v>-78.093999999999994</v>
      </c>
      <c r="G66" s="1">
        <v>44.316000000000003</v>
      </c>
      <c r="H66" s="1">
        <v>-76.415999999999997</v>
      </c>
    </row>
    <row r="67" spans="1:8" x14ac:dyDescent="0.3">
      <c r="A67" s="2">
        <v>45.036000000000001</v>
      </c>
      <c r="B67" s="2">
        <v>25.024000000000001</v>
      </c>
      <c r="D67" s="2">
        <v>45.036000000000001</v>
      </c>
      <c r="E67" s="2">
        <v>9.0640000000000001</v>
      </c>
      <c r="G67" s="2">
        <v>45.036000000000001</v>
      </c>
      <c r="H67" s="2">
        <v>32.287999999999997</v>
      </c>
    </row>
    <row r="68" spans="1:8" x14ac:dyDescent="0.3">
      <c r="A68" s="1">
        <v>45.716000000000001</v>
      </c>
      <c r="B68" s="1">
        <v>1.0069999999999999</v>
      </c>
      <c r="D68" s="1">
        <v>45.716000000000001</v>
      </c>
      <c r="E68" s="1">
        <v>148.59</v>
      </c>
      <c r="G68" s="1">
        <v>45.716000000000001</v>
      </c>
      <c r="H68" s="1">
        <v>101.41</v>
      </c>
    </row>
    <row r="69" spans="1:8" x14ac:dyDescent="0.3">
      <c r="A69" s="2">
        <v>46.436</v>
      </c>
      <c r="B69" s="2">
        <v>-130.91999999999999</v>
      </c>
      <c r="D69" s="2">
        <v>46.436</v>
      </c>
      <c r="E69" s="2">
        <v>216.27799999999999</v>
      </c>
      <c r="G69" s="2">
        <v>46.436</v>
      </c>
      <c r="H69" s="2">
        <v>174.43799999999999</v>
      </c>
    </row>
    <row r="70" spans="1:8" x14ac:dyDescent="0.3">
      <c r="A70" s="1">
        <v>47.155000000000001</v>
      </c>
      <c r="B70" s="1">
        <v>-1.9530000000000001</v>
      </c>
      <c r="D70" s="1">
        <v>47.155000000000001</v>
      </c>
      <c r="E70" s="1">
        <v>24.719000000000001</v>
      </c>
      <c r="G70" s="1">
        <v>47.155000000000001</v>
      </c>
      <c r="H70" s="1">
        <v>-39.642000000000003</v>
      </c>
    </row>
    <row r="71" spans="1:8" x14ac:dyDescent="0.3">
      <c r="A71" s="2">
        <v>47.875</v>
      </c>
      <c r="B71" s="2">
        <v>41.564999999999998</v>
      </c>
      <c r="D71" s="2">
        <v>47.875</v>
      </c>
      <c r="E71" s="2">
        <v>-36.713000000000001</v>
      </c>
      <c r="G71" s="2">
        <v>47.875</v>
      </c>
      <c r="H71" s="2">
        <v>-25.33</v>
      </c>
    </row>
    <row r="72" spans="1:8" x14ac:dyDescent="0.3">
      <c r="A72" s="1">
        <v>48.582000000000001</v>
      </c>
      <c r="B72" s="1">
        <v>-89.995999999999995</v>
      </c>
      <c r="D72" s="1">
        <v>48.582000000000001</v>
      </c>
      <c r="E72" s="1">
        <v>63.231999999999999</v>
      </c>
      <c r="G72" s="1">
        <v>48.582000000000001</v>
      </c>
      <c r="H72" s="1">
        <v>27.802</v>
      </c>
    </row>
    <row r="73" spans="1:8" x14ac:dyDescent="0.3">
      <c r="A73" s="2">
        <v>49.302</v>
      </c>
      <c r="B73" s="2">
        <v>-45.287999999999997</v>
      </c>
      <c r="D73" s="2">
        <v>49.302</v>
      </c>
      <c r="E73" s="2">
        <v>-82.885999999999996</v>
      </c>
      <c r="G73" s="2">
        <v>49.302</v>
      </c>
      <c r="H73" s="2">
        <v>-71.197999999999993</v>
      </c>
    </row>
    <row r="74" spans="1:8" x14ac:dyDescent="0.3">
      <c r="A74" s="1">
        <v>49.981999999999999</v>
      </c>
      <c r="B74" s="1">
        <v>-9.4600000000000009</v>
      </c>
      <c r="D74" s="1">
        <v>49.981999999999999</v>
      </c>
      <c r="E74" s="1">
        <v>32.073999999999998</v>
      </c>
      <c r="G74" s="1">
        <v>49.981999999999999</v>
      </c>
      <c r="H74" s="1">
        <v>23.01</v>
      </c>
    </row>
    <row r="75" spans="1:8" x14ac:dyDescent="0.3">
      <c r="A75" s="2">
        <v>50.701999999999998</v>
      </c>
      <c r="B75" s="2">
        <v>-82.305999999999997</v>
      </c>
      <c r="D75" s="2">
        <v>50.701999999999998</v>
      </c>
      <c r="E75" s="2">
        <v>27.1</v>
      </c>
      <c r="G75" s="2">
        <v>50.701999999999998</v>
      </c>
      <c r="H75" s="2">
        <v>-109.467</v>
      </c>
    </row>
    <row r="76" spans="1:8" x14ac:dyDescent="0.3">
      <c r="A76" s="1">
        <v>51.421999999999997</v>
      </c>
      <c r="B76" s="1">
        <v>-49.194000000000003</v>
      </c>
      <c r="D76" s="1">
        <v>51.421999999999997</v>
      </c>
      <c r="E76" s="1">
        <v>-334.9</v>
      </c>
      <c r="G76" s="1">
        <v>51.421999999999997</v>
      </c>
      <c r="H76" s="1">
        <v>-184.50899999999999</v>
      </c>
    </row>
    <row r="77" spans="1:8" x14ac:dyDescent="0.3">
      <c r="A77" s="2">
        <v>52.142000000000003</v>
      </c>
      <c r="B77" s="2">
        <v>-51.819000000000003</v>
      </c>
      <c r="D77" s="2">
        <v>52.142000000000003</v>
      </c>
      <c r="E77" s="2">
        <v>-99.334999999999994</v>
      </c>
      <c r="G77" s="2">
        <v>52.142000000000003</v>
      </c>
      <c r="H77" s="2">
        <v>-12.634</v>
      </c>
    </row>
    <row r="78" spans="1:8" x14ac:dyDescent="0.3">
      <c r="A78" s="1">
        <v>52.820999999999998</v>
      </c>
      <c r="B78" s="1">
        <v>224.518</v>
      </c>
      <c r="D78" s="1">
        <v>52.820999999999998</v>
      </c>
      <c r="E78" s="1">
        <v>-23.651</v>
      </c>
      <c r="G78" s="1">
        <v>52.820999999999998</v>
      </c>
      <c r="H78" s="1">
        <v>-140.32</v>
      </c>
    </row>
    <row r="79" spans="1:8" x14ac:dyDescent="0.3">
      <c r="A79" s="2">
        <v>53.622</v>
      </c>
      <c r="B79" s="2">
        <v>108.154</v>
      </c>
      <c r="D79" s="2">
        <v>53.622</v>
      </c>
      <c r="E79" s="2">
        <v>171.53899999999999</v>
      </c>
      <c r="G79" s="2">
        <v>53.622</v>
      </c>
      <c r="H79" s="2">
        <v>-1.038</v>
      </c>
    </row>
    <row r="80" spans="1:8" x14ac:dyDescent="0.3">
      <c r="A80" s="1">
        <v>54.328000000000003</v>
      </c>
      <c r="B80" s="1">
        <v>31.952000000000002</v>
      </c>
      <c r="D80" s="1">
        <v>54.328000000000003</v>
      </c>
      <c r="E80" s="1">
        <v>-30.884</v>
      </c>
      <c r="G80" s="1">
        <v>54.328000000000003</v>
      </c>
      <c r="H80" s="1">
        <v>5.798</v>
      </c>
    </row>
    <row r="81" spans="1:8" x14ac:dyDescent="0.3">
      <c r="A81" s="2">
        <v>55.048000000000002</v>
      </c>
      <c r="B81" s="2">
        <v>-97.015000000000001</v>
      </c>
      <c r="D81" s="2">
        <v>55.048000000000002</v>
      </c>
      <c r="E81" s="2">
        <v>-0.73199999999999998</v>
      </c>
      <c r="G81" s="2">
        <v>55.048000000000002</v>
      </c>
      <c r="H81" s="2">
        <v>-85.358000000000004</v>
      </c>
    </row>
    <row r="82" spans="1:8" x14ac:dyDescent="0.3">
      <c r="A82" s="1">
        <v>55.728000000000002</v>
      </c>
      <c r="B82" s="1">
        <v>31.097000000000001</v>
      </c>
      <c r="D82" s="1">
        <v>55.728000000000002</v>
      </c>
      <c r="E82" s="1">
        <v>-64.513999999999996</v>
      </c>
      <c r="G82" s="1">
        <v>55.728000000000002</v>
      </c>
      <c r="H82" s="1">
        <v>-25.481999999999999</v>
      </c>
    </row>
    <row r="83" spans="1:8" x14ac:dyDescent="0.3">
      <c r="A83" s="2">
        <v>56.448</v>
      </c>
      <c r="B83" s="2">
        <v>-82.581000000000003</v>
      </c>
      <c r="D83" s="2">
        <v>56.448</v>
      </c>
      <c r="E83" s="2">
        <v>53.436</v>
      </c>
      <c r="G83" s="2">
        <v>56.448</v>
      </c>
      <c r="H83" s="2">
        <v>-28.716999999999999</v>
      </c>
    </row>
    <row r="84" spans="1:8" x14ac:dyDescent="0.3">
      <c r="A84" s="1">
        <v>57.167999999999999</v>
      </c>
      <c r="B84" s="1">
        <v>-49.316000000000003</v>
      </c>
      <c r="D84" s="1">
        <v>57.167999999999999</v>
      </c>
      <c r="E84" s="1">
        <v>61.615000000000002</v>
      </c>
      <c r="G84" s="1">
        <v>57.167999999999999</v>
      </c>
      <c r="H84" s="1">
        <v>-2.7770000000000001</v>
      </c>
    </row>
    <row r="85" spans="1:8" x14ac:dyDescent="0.3">
      <c r="A85" s="2">
        <v>57.887999999999998</v>
      </c>
      <c r="B85" s="2">
        <v>-49.744</v>
      </c>
      <c r="D85" s="2">
        <v>57.887999999999998</v>
      </c>
      <c r="E85" s="2">
        <v>14.679</v>
      </c>
      <c r="G85" s="2">
        <v>57.887999999999998</v>
      </c>
      <c r="H85" s="2">
        <v>-94.238</v>
      </c>
    </row>
    <row r="86" spans="1:8" x14ac:dyDescent="0.3">
      <c r="A86" s="1">
        <v>58.567999999999998</v>
      </c>
      <c r="B86" s="1">
        <v>47.454999999999998</v>
      </c>
      <c r="D86" s="1">
        <v>58.567999999999998</v>
      </c>
      <c r="E86" s="1">
        <v>-160.97999999999999</v>
      </c>
      <c r="G86" s="1">
        <v>58.567999999999998</v>
      </c>
      <c r="H86" s="1">
        <v>-46.631</v>
      </c>
    </row>
    <row r="87" spans="1:8" x14ac:dyDescent="0.3">
      <c r="A87" s="2">
        <v>59.274000000000001</v>
      </c>
      <c r="B87" s="2">
        <v>79.346000000000004</v>
      </c>
      <c r="D87" s="2">
        <v>59.274000000000001</v>
      </c>
      <c r="E87" s="2">
        <v>-25.97</v>
      </c>
      <c r="G87" s="2">
        <v>59.274000000000001</v>
      </c>
      <c r="H87" s="2">
        <v>70.343000000000004</v>
      </c>
    </row>
    <row r="88" spans="1:8" x14ac:dyDescent="0.3">
      <c r="A88" s="1">
        <v>59.994999999999997</v>
      </c>
      <c r="B88" s="1">
        <v>91.430999999999997</v>
      </c>
      <c r="D88" s="1">
        <v>59.994999999999997</v>
      </c>
      <c r="E88" s="1">
        <v>152.74</v>
      </c>
      <c r="G88" s="1">
        <v>59.994999999999997</v>
      </c>
      <c r="H88" s="1">
        <v>139.221</v>
      </c>
    </row>
    <row r="89" spans="1:8" x14ac:dyDescent="0.3">
      <c r="A89" s="2">
        <v>60.715000000000003</v>
      </c>
      <c r="B89" s="2">
        <v>-4.3029999999999999</v>
      </c>
      <c r="D89" s="2">
        <v>60.715000000000003</v>
      </c>
      <c r="E89" s="2">
        <v>-50.11</v>
      </c>
      <c r="G89" s="2">
        <v>60.715000000000003</v>
      </c>
      <c r="H89" s="2">
        <v>202.148</v>
      </c>
    </row>
    <row r="90" spans="1:8" x14ac:dyDescent="0.3">
      <c r="A90" s="1">
        <v>61.433999999999997</v>
      </c>
      <c r="B90" s="1">
        <v>431.85399999999998</v>
      </c>
      <c r="D90" s="1">
        <v>61.433999999999997</v>
      </c>
      <c r="E90" s="1">
        <v>10.223000000000001</v>
      </c>
      <c r="G90" s="1">
        <v>61.433999999999997</v>
      </c>
      <c r="H90" s="1">
        <v>682.98299999999995</v>
      </c>
    </row>
    <row r="91" spans="1:8" x14ac:dyDescent="0.3">
      <c r="A91" s="2">
        <v>62.154000000000003</v>
      </c>
      <c r="B91" s="2">
        <v>-435.822</v>
      </c>
      <c r="D91" s="2">
        <v>62.154000000000003</v>
      </c>
      <c r="E91" s="2">
        <v>-41.564999999999998</v>
      </c>
      <c r="G91" s="2">
        <v>62.154000000000003</v>
      </c>
      <c r="H91" s="2">
        <v>364.25799999999998</v>
      </c>
    </row>
    <row r="92" spans="1:8" x14ac:dyDescent="0.3">
      <c r="A92" s="1">
        <v>62.834000000000003</v>
      </c>
      <c r="B92" s="1">
        <v>93.078999999999994</v>
      </c>
      <c r="D92" s="1">
        <v>62.834000000000003</v>
      </c>
      <c r="E92" s="1">
        <v>-222.19800000000001</v>
      </c>
      <c r="G92" s="1">
        <v>62.834000000000003</v>
      </c>
      <c r="H92" s="1">
        <v>-81.116</v>
      </c>
    </row>
    <row r="93" spans="1:8" x14ac:dyDescent="0.3">
      <c r="A93" s="2">
        <v>63.554000000000002</v>
      </c>
      <c r="B93" s="2">
        <v>165.52699999999999</v>
      </c>
      <c r="D93" s="2">
        <v>63.554000000000002</v>
      </c>
      <c r="E93" s="2">
        <v>63.843000000000004</v>
      </c>
      <c r="G93" s="2">
        <v>63.554000000000002</v>
      </c>
      <c r="H93" s="2">
        <v>-87.86</v>
      </c>
    </row>
    <row r="94" spans="1:8" x14ac:dyDescent="0.3">
      <c r="A94" s="1">
        <v>64.260999999999996</v>
      </c>
      <c r="B94" s="1">
        <v>120.453</v>
      </c>
      <c r="D94" s="1">
        <v>64.260999999999996</v>
      </c>
      <c r="E94" s="1">
        <v>438.56799999999998</v>
      </c>
      <c r="G94" s="1">
        <v>64.260999999999996</v>
      </c>
      <c r="H94" s="1">
        <v>513.45799999999997</v>
      </c>
    </row>
    <row r="95" spans="1:8" x14ac:dyDescent="0.3">
      <c r="A95" s="2">
        <v>64.98</v>
      </c>
      <c r="B95" s="2">
        <v>-51.758000000000003</v>
      </c>
      <c r="D95" s="2">
        <v>64.98</v>
      </c>
      <c r="E95" s="2">
        <v>232.08600000000001</v>
      </c>
      <c r="G95" s="2">
        <v>64.98</v>
      </c>
      <c r="H95" s="2">
        <v>434.93700000000001</v>
      </c>
    </row>
    <row r="96" spans="1:8" x14ac:dyDescent="0.3">
      <c r="A96" s="1">
        <v>65.7</v>
      </c>
      <c r="B96" s="1">
        <v>334.77800000000002</v>
      </c>
      <c r="D96" s="1">
        <v>65.7</v>
      </c>
      <c r="E96" s="1">
        <v>85.724000000000004</v>
      </c>
      <c r="G96" s="1">
        <v>65.7</v>
      </c>
      <c r="H96" s="1">
        <v>390.25900000000001</v>
      </c>
    </row>
    <row r="97" spans="1:8" x14ac:dyDescent="0.3">
      <c r="A97" s="2">
        <v>66.38</v>
      </c>
      <c r="B97" s="2">
        <v>-108.70399999999999</v>
      </c>
      <c r="D97" s="2">
        <v>66.38</v>
      </c>
      <c r="E97" s="2">
        <v>-39.917000000000002</v>
      </c>
      <c r="G97" s="2">
        <v>66.38</v>
      </c>
      <c r="H97" s="2">
        <v>50.445999999999998</v>
      </c>
    </row>
    <row r="98" spans="1:8" x14ac:dyDescent="0.3">
      <c r="A98" s="1">
        <v>67.099999999999994</v>
      </c>
      <c r="B98" s="1">
        <v>-188.50700000000001</v>
      </c>
      <c r="D98" s="1">
        <v>67.099999999999994</v>
      </c>
      <c r="E98" s="1">
        <v>136.44399999999999</v>
      </c>
      <c r="G98" s="1">
        <v>67.099999999999994</v>
      </c>
      <c r="H98" s="1">
        <v>130.21899999999999</v>
      </c>
    </row>
    <row r="99" spans="1:8" x14ac:dyDescent="0.3">
      <c r="A99" s="2">
        <v>67.820999999999998</v>
      </c>
      <c r="B99" s="2">
        <v>-144.59200000000001</v>
      </c>
      <c r="D99" s="2">
        <v>67.820999999999998</v>
      </c>
      <c r="E99" s="2">
        <v>0.30499999999999999</v>
      </c>
      <c r="G99" s="2">
        <v>67.820999999999998</v>
      </c>
      <c r="H99" s="2">
        <v>24.597000000000001</v>
      </c>
    </row>
    <row r="100" spans="1:8" x14ac:dyDescent="0.3">
      <c r="A100" s="1">
        <v>68.540999999999997</v>
      </c>
      <c r="B100" s="1">
        <v>107.63500000000001</v>
      </c>
      <c r="D100" s="1">
        <v>68.540999999999997</v>
      </c>
      <c r="E100" s="1">
        <v>-145.08099999999999</v>
      </c>
      <c r="G100" s="1">
        <v>68.540999999999997</v>
      </c>
      <c r="H100" s="1">
        <v>-118.134</v>
      </c>
    </row>
    <row r="101" spans="1:8" x14ac:dyDescent="0.3">
      <c r="A101" s="2">
        <v>69.260000000000005</v>
      </c>
      <c r="B101" s="2">
        <v>-74.921000000000006</v>
      </c>
      <c r="D101" s="2">
        <v>69.260000000000005</v>
      </c>
      <c r="E101" s="2">
        <v>10.254</v>
      </c>
      <c r="G101" s="2">
        <v>69.260000000000005</v>
      </c>
      <c r="H101" s="2">
        <v>1.8919999999999999</v>
      </c>
    </row>
    <row r="102" spans="1:8" x14ac:dyDescent="0.3">
      <c r="A102" s="1">
        <v>69.965999999999994</v>
      </c>
      <c r="B102" s="1">
        <v>16.082999999999998</v>
      </c>
      <c r="D102" s="1">
        <v>69.965999999999994</v>
      </c>
      <c r="E102" s="1">
        <v>130.005</v>
      </c>
      <c r="G102" s="1">
        <v>69.965999999999994</v>
      </c>
      <c r="H102" s="1">
        <v>97.686999999999998</v>
      </c>
    </row>
    <row r="103" spans="1:8" x14ac:dyDescent="0.3">
      <c r="A103" s="2">
        <v>70.686000000000007</v>
      </c>
      <c r="B103" s="2">
        <v>-36.162999999999997</v>
      </c>
      <c r="D103" s="2">
        <v>70.686000000000007</v>
      </c>
      <c r="E103" s="2">
        <v>71.167000000000002</v>
      </c>
      <c r="G103" s="2">
        <v>70.686000000000007</v>
      </c>
      <c r="H103" s="2">
        <v>171.32599999999999</v>
      </c>
    </row>
    <row r="104" spans="1:8" x14ac:dyDescent="0.3">
      <c r="A104" s="1">
        <v>71.406999999999996</v>
      </c>
      <c r="B104" s="1">
        <v>-73.302999999999997</v>
      </c>
      <c r="D104" s="1">
        <v>71.406999999999996</v>
      </c>
      <c r="E104" s="1">
        <v>170.83699999999999</v>
      </c>
      <c r="G104" s="1">
        <v>71.406999999999996</v>
      </c>
      <c r="H104" s="1">
        <v>93.718999999999994</v>
      </c>
    </row>
    <row r="105" spans="1:8" x14ac:dyDescent="0.3">
      <c r="A105" s="2">
        <v>72.126999999999995</v>
      </c>
      <c r="B105" s="2">
        <v>-104.675</v>
      </c>
      <c r="D105" s="2">
        <v>72.126999999999995</v>
      </c>
      <c r="E105" s="2">
        <v>147.095</v>
      </c>
      <c r="G105" s="2">
        <v>72.126999999999995</v>
      </c>
      <c r="H105" s="2">
        <v>68.236999999999995</v>
      </c>
    </row>
    <row r="106" spans="1:8" x14ac:dyDescent="0.3">
      <c r="A106" s="1">
        <v>72.805999999999997</v>
      </c>
      <c r="B106" s="1">
        <v>-133.82</v>
      </c>
      <c r="D106" s="1">
        <v>72.805999999999997</v>
      </c>
      <c r="E106" s="1">
        <v>77.849999999999994</v>
      </c>
      <c r="G106" s="1">
        <v>72.805999999999997</v>
      </c>
      <c r="H106" s="1">
        <v>47.606999999999999</v>
      </c>
    </row>
    <row r="107" spans="1:8" x14ac:dyDescent="0.3">
      <c r="A107" s="2">
        <v>73.525999999999996</v>
      </c>
      <c r="B107" s="2">
        <v>-80.17</v>
      </c>
      <c r="D107" s="2">
        <v>73.525999999999996</v>
      </c>
      <c r="E107" s="2">
        <v>39.703000000000003</v>
      </c>
      <c r="G107" s="2">
        <v>73.525999999999996</v>
      </c>
      <c r="H107" s="2">
        <v>-115.11199999999999</v>
      </c>
    </row>
    <row r="108" spans="1:8" x14ac:dyDescent="0.3">
      <c r="A108" s="1">
        <v>74.245999999999995</v>
      </c>
      <c r="B108" s="1">
        <v>-111.633</v>
      </c>
      <c r="D108" s="1">
        <v>74.245999999999995</v>
      </c>
      <c r="E108" s="1">
        <v>60.73</v>
      </c>
      <c r="G108" s="1">
        <v>74.245999999999995</v>
      </c>
      <c r="H108" s="1">
        <v>-149.75</v>
      </c>
    </row>
    <row r="109" spans="1:8" x14ac:dyDescent="0.3">
      <c r="A109" s="2">
        <v>74.953000000000003</v>
      </c>
      <c r="B109" s="2">
        <v>278.44200000000001</v>
      </c>
      <c r="D109" s="2">
        <v>74.953000000000003</v>
      </c>
      <c r="E109" s="2">
        <v>-68.328999999999994</v>
      </c>
      <c r="G109" s="2">
        <v>74.953000000000003</v>
      </c>
      <c r="H109" s="2">
        <v>-303.49700000000001</v>
      </c>
    </row>
    <row r="110" spans="1:8" x14ac:dyDescent="0.3">
      <c r="A110" s="1">
        <v>75.671999999999997</v>
      </c>
      <c r="B110" s="1">
        <v>-63.933999999999997</v>
      </c>
      <c r="D110" s="1">
        <v>75.671999999999997</v>
      </c>
      <c r="E110" s="1">
        <v>212.55500000000001</v>
      </c>
      <c r="G110" s="1">
        <v>75.671999999999997</v>
      </c>
      <c r="H110" s="1">
        <v>5.3410000000000002</v>
      </c>
    </row>
    <row r="111" spans="1:8" x14ac:dyDescent="0.3">
      <c r="A111" s="2">
        <v>76.391999999999996</v>
      </c>
      <c r="B111" s="2">
        <v>286.68200000000002</v>
      </c>
      <c r="D111" s="2">
        <v>76.391999999999996</v>
      </c>
      <c r="E111" s="2">
        <v>-368.46899999999999</v>
      </c>
      <c r="G111" s="2">
        <v>76.391999999999996</v>
      </c>
      <c r="H111" s="2">
        <v>28.106999999999999</v>
      </c>
    </row>
    <row r="112" spans="1:8" x14ac:dyDescent="0.3">
      <c r="A112" s="1">
        <v>77.072999999999993</v>
      </c>
      <c r="B112" s="1">
        <v>-155.66999999999999</v>
      </c>
      <c r="D112" s="1">
        <v>77.072999999999993</v>
      </c>
      <c r="E112" s="1">
        <v>85.998999999999995</v>
      </c>
      <c r="G112" s="1">
        <v>77.072999999999993</v>
      </c>
      <c r="H112" s="1">
        <v>-26.52</v>
      </c>
    </row>
    <row r="113" spans="1:8" x14ac:dyDescent="0.3">
      <c r="A113" s="2">
        <v>77.792000000000002</v>
      </c>
      <c r="B113" s="2">
        <v>21.056999999999999</v>
      </c>
      <c r="D113" s="2">
        <v>77.792000000000002</v>
      </c>
      <c r="E113" s="2">
        <v>-78.766000000000005</v>
      </c>
      <c r="G113" s="2">
        <v>77.792000000000002</v>
      </c>
      <c r="H113" s="2">
        <v>-159.02699999999999</v>
      </c>
    </row>
    <row r="114" spans="1:8" x14ac:dyDescent="0.3">
      <c r="A114" s="1">
        <v>78.512</v>
      </c>
      <c r="B114" s="1">
        <v>-125.122</v>
      </c>
      <c r="D114" s="1">
        <v>78.512</v>
      </c>
      <c r="E114" s="1">
        <v>91.338999999999999</v>
      </c>
      <c r="G114" s="1">
        <v>78.512</v>
      </c>
      <c r="H114" s="1">
        <v>-126.77</v>
      </c>
    </row>
    <row r="115" spans="1:8" x14ac:dyDescent="0.3">
      <c r="A115" s="2">
        <v>79.272999999999996</v>
      </c>
      <c r="B115" s="2">
        <v>124.542</v>
      </c>
      <c r="D115" s="2">
        <v>79.272999999999996</v>
      </c>
      <c r="E115" s="2">
        <v>-152.863</v>
      </c>
      <c r="G115" s="2">
        <v>79.272999999999996</v>
      </c>
      <c r="H115" s="2">
        <v>-398.315</v>
      </c>
    </row>
    <row r="116" spans="1:8" x14ac:dyDescent="0.3">
      <c r="A116" s="1">
        <v>79.992999999999995</v>
      </c>
      <c r="B116" s="1">
        <v>272.09500000000003</v>
      </c>
      <c r="D116" s="1">
        <v>79.992999999999995</v>
      </c>
      <c r="E116" s="1">
        <v>-141.14400000000001</v>
      </c>
      <c r="G116" s="1">
        <v>79.992999999999995</v>
      </c>
      <c r="H116" s="1">
        <v>-61.156999999999996</v>
      </c>
    </row>
    <row r="117" spans="1:8" x14ac:dyDescent="0.3">
      <c r="A117" s="2">
        <v>80.698999999999998</v>
      </c>
      <c r="B117" s="2">
        <v>-86.028999999999996</v>
      </c>
      <c r="D117" s="2">
        <v>80.698999999999998</v>
      </c>
      <c r="E117" s="2">
        <v>122.89400000000001</v>
      </c>
      <c r="G117" s="2">
        <v>80.698999999999998</v>
      </c>
      <c r="H117" s="2">
        <v>-138.09200000000001</v>
      </c>
    </row>
    <row r="118" spans="1:8" x14ac:dyDescent="0.3">
      <c r="A118" s="1">
        <v>81.418999999999997</v>
      </c>
      <c r="B118" s="1">
        <v>-24.109000000000002</v>
      </c>
      <c r="D118" s="1">
        <v>81.418999999999997</v>
      </c>
      <c r="E118" s="1">
        <v>-8.7279999999999998</v>
      </c>
      <c r="G118" s="1">
        <v>81.418999999999997</v>
      </c>
      <c r="H118" s="1">
        <v>6.0999999999999999E-2</v>
      </c>
    </row>
    <row r="119" spans="1:8" x14ac:dyDescent="0.3">
      <c r="A119" s="2">
        <v>82.138999999999996</v>
      </c>
      <c r="B119" s="2">
        <v>63.720999999999997</v>
      </c>
      <c r="D119" s="2">
        <v>82.138999999999996</v>
      </c>
      <c r="E119" s="2">
        <v>0.61</v>
      </c>
      <c r="G119" s="2">
        <v>82.138999999999996</v>
      </c>
      <c r="H119" s="2">
        <v>-12.36</v>
      </c>
    </row>
    <row r="120" spans="1:8" x14ac:dyDescent="0.3">
      <c r="A120" s="1">
        <v>82.858999999999995</v>
      </c>
      <c r="B120" s="1">
        <v>-50.201000000000001</v>
      </c>
      <c r="D120" s="1">
        <v>82.858999999999995</v>
      </c>
      <c r="E120" s="1">
        <v>33.112000000000002</v>
      </c>
      <c r="G120" s="1">
        <v>82.858999999999995</v>
      </c>
      <c r="H120" s="1">
        <v>-66.62</v>
      </c>
    </row>
    <row r="121" spans="1:8" x14ac:dyDescent="0.3">
      <c r="A121" s="2">
        <v>83.578999999999994</v>
      </c>
      <c r="B121" s="2">
        <v>117.98099999999999</v>
      </c>
      <c r="D121" s="2">
        <v>83.578999999999994</v>
      </c>
      <c r="E121" s="2">
        <v>-255.67599999999999</v>
      </c>
      <c r="G121" s="2">
        <v>83.578999999999994</v>
      </c>
      <c r="H121" s="2">
        <v>-60.851999999999997</v>
      </c>
    </row>
    <row r="122" spans="1:8" x14ac:dyDescent="0.3">
      <c r="A122" s="1">
        <v>84.298000000000002</v>
      </c>
      <c r="B122" s="1">
        <v>35.247999999999998</v>
      </c>
      <c r="D122" s="1">
        <v>84.298000000000002</v>
      </c>
      <c r="E122" s="1">
        <v>125.854</v>
      </c>
      <c r="G122" s="1">
        <v>84.298000000000002</v>
      </c>
      <c r="H122" s="1">
        <v>-62.042000000000002</v>
      </c>
    </row>
    <row r="123" spans="1:8" x14ac:dyDescent="0.3">
      <c r="A123" s="2">
        <v>85.018000000000001</v>
      </c>
      <c r="B123" s="2">
        <v>113.983</v>
      </c>
      <c r="D123" s="2">
        <v>85.018000000000001</v>
      </c>
      <c r="E123" s="2">
        <v>183.47200000000001</v>
      </c>
      <c r="G123" s="2">
        <v>85.018000000000001</v>
      </c>
      <c r="H123" s="2">
        <v>227.23400000000001</v>
      </c>
    </row>
    <row r="124" spans="1:8" x14ac:dyDescent="0.3">
      <c r="A124" s="1">
        <v>85.724999999999994</v>
      </c>
      <c r="B124" s="1">
        <v>-117.889</v>
      </c>
      <c r="D124" s="1">
        <v>85.724999999999994</v>
      </c>
      <c r="E124" s="1">
        <v>187.77500000000001</v>
      </c>
      <c r="G124" s="1">
        <v>85.724999999999994</v>
      </c>
      <c r="H124" s="1">
        <v>183.53299999999999</v>
      </c>
    </row>
    <row r="125" spans="1:8" x14ac:dyDescent="0.3">
      <c r="A125" s="2">
        <v>86.444999999999993</v>
      </c>
      <c r="B125" s="2">
        <v>180.81700000000001</v>
      </c>
      <c r="D125" s="2">
        <v>86.444999999999993</v>
      </c>
      <c r="E125" s="2">
        <v>-82.335999999999999</v>
      </c>
      <c r="G125" s="2">
        <v>86.444999999999993</v>
      </c>
      <c r="H125" s="2">
        <v>207.214</v>
      </c>
    </row>
    <row r="126" spans="1:8" x14ac:dyDescent="0.3">
      <c r="A126" s="1">
        <v>87.165000000000006</v>
      </c>
      <c r="B126" s="1">
        <v>-161.22399999999999</v>
      </c>
      <c r="D126" s="1">
        <v>87.165000000000006</v>
      </c>
      <c r="E126" s="1">
        <v>10.436999999999999</v>
      </c>
      <c r="G126" s="1">
        <v>87.165000000000006</v>
      </c>
      <c r="H126" s="1">
        <v>-129.578</v>
      </c>
    </row>
    <row r="127" spans="1:8" x14ac:dyDescent="0.3">
      <c r="A127" s="2">
        <v>87.844999999999999</v>
      </c>
      <c r="B127" s="2">
        <v>165.28299999999999</v>
      </c>
      <c r="D127" s="2">
        <v>87.844999999999999</v>
      </c>
      <c r="E127" s="2">
        <v>-10.315</v>
      </c>
      <c r="G127" s="2">
        <v>87.844999999999999</v>
      </c>
      <c r="H127" s="2">
        <v>-396.91199999999998</v>
      </c>
    </row>
    <row r="128" spans="1:8" x14ac:dyDescent="0.3">
      <c r="A128" s="1">
        <v>88.564999999999998</v>
      </c>
      <c r="B128" s="1">
        <v>-306.09100000000001</v>
      </c>
      <c r="D128" s="1">
        <v>88.564999999999998</v>
      </c>
      <c r="E128" s="1">
        <v>338.04300000000001</v>
      </c>
      <c r="G128" s="1">
        <v>88.564999999999998</v>
      </c>
      <c r="H128" s="1">
        <v>694.03099999999995</v>
      </c>
    </row>
    <row r="129" spans="1:8" x14ac:dyDescent="0.3">
      <c r="A129" s="2">
        <v>89.284999999999997</v>
      </c>
      <c r="B129" s="2">
        <v>-95.001000000000005</v>
      </c>
      <c r="D129" s="2">
        <v>89.284999999999997</v>
      </c>
      <c r="E129" s="2">
        <v>237</v>
      </c>
      <c r="G129" s="2">
        <v>89.284999999999997</v>
      </c>
      <c r="H129" s="2">
        <v>365.875</v>
      </c>
    </row>
    <row r="130" spans="1:8" x14ac:dyDescent="0.3">
      <c r="A130" s="1">
        <v>90.045000000000002</v>
      </c>
      <c r="B130" s="1">
        <v>239.96</v>
      </c>
      <c r="D130" s="1">
        <v>90.045000000000002</v>
      </c>
      <c r="E130" s="1">
        <v>27.954000000000001</v>
      </c>
      <c r="G130" s="1">
        <v>90.045000000000002</v>
      </c>
      <c r="H130" s="1">
        <v>126.465</v>
      </c>
    </row>
    <row r="131" spans="1:8" x14ac:dyDescent="0.3">
      <c r="A131" s="2">
        <v>90.724999999999994</v>
      </c>
      <c r="B131" s="2">
        <v>-117.95</v>
      </c>
      <c r="D131" s="2">
        <v>90.724999999999994</v>
      </c>
      <c r="E131" s="2">
        <v>71.869</v>
      </c>
      <c r="G131" s="2">
        <v>90.724999999999994</v>
      </c>
      <c r="H131" s="2">
        <v>-86.548000000000002</v>
      </c>
    </row>
    <row r="132" spans="1:8" x14ac:dyDescent="0.3">
      <c r="A132" s="1">
        <v>91.471000000000004</v>
      </c>
      <c r="B132" s="1">
        <v>299.5</v>
      </c>
      <c r="D132" s="1">
        <v>91.471000000000004</v>
      </c>
      <c r="E132" s="1">
        <v>-203.55199999999999</v>
      </c>
      <c r="G132" s="1">
        <v>91.471000000000004</v>
      </c>
      <c r="H132" s="1">
        <v>-6.2869999999999999</v>
      </c>
    </row>
    <row r="133" spans="1:8" x14ac:dyDescent="0.3">
      <c r="A133" s="2">
        <v>92.150999999999996</v>
      </c>
      <c r="B133" s="2">
        <v>158.08099999999999</v>
      </c>
      <c r="D133" s="2">
        <v>92.150999999999996</v>
      </c>
      <c r="E133" s="2">
        <v>723.053</v>
      </c>
      <c r="G133" s="2">
        <v>92.150999999999996</v>
      </c>
      <c r="H133" s="2">
        <v>326.84300000000002</v>
      </c>
    </row>
    <row r="134" spans="1:8" x14ac:dyDescent="0.3">
      <c r="A134" s="1">
        <v>92.870999999999995</v>
      </c>
      <c r="B134" s="1">
        <v>-137.57300000000001</v>
      </c>
      <c r="D134" s="1">
        <v>92.870999999999995</v>
      </c>
      <c r="E134" s="1">
        <v>55.603000000000002</v>
      </c>
      <c r="G134" s="1">
        <v>92.870999999999995</v>
      </c>
      <c r="H134" s="1">
        <v>76.019000000000005</v>
      </c>
    </row>
    <row r="135" spans="1:8" x14ac:dyDescent="0.3">
      <c r="A135" s="2">
        <v>93.590999999999994</v>
      </c>
      <c r="B135" s="2">
        <v>-149.994</v>
      </c>
      <c r="D135" s="2">
        <v>93.590999999999994</v>
      </c>
      <c r="E135" s="2">
        <v>387.97</v>
      </c>
      <c r="G135" s="2">
        <v>93.590999999999994</v>
      </c>
      <c r="H135" s="2">
        <v>4.9130000000000003</v>
      </c>
    </row>
    <row r="136" spans="1:8" x14ac:dyDescent="0.3">
      <c r="A136" s="1">
        <v>94.311000000000007</v>
      </c>
      <c r="B136" s="1">
        <v>0.45800000000000002</v>
      </c>
      <c r="D136" s="1">
        <v>94.311000000000007</v>
      </c>
      <c r="E136" s="1">
        <v>-73.73</v>
      </c>
      <c r="G136" s="1">
        <v>94.311000000000007</v>
      </c>
      <c r="H136" s="1">
        <v>37.353999999999999</v>
      </c>
    </row>
    <row r="137" spans="1:8" x14ac:dyDescent="0.3">
      <c r="A137" s="2">
        <v>95.031000000000006</v>
      </c>
      <c r="B137" s="2">
        <v>-127.075</v>
      </c>
      <c r="D137" s="2">
        <v>95.031000000000006</v>
      </c>
      <c r="E137" s="2">
        <v>125.854</v>
      </c>
      <c r="G137" s="2">
        <v>95.031000000000006</v>
      </c>
      <c r="H137" s="2">
        <v>-153.65600000000001</v>
      </c>
    </row>
    <row r="138" spans="1:8" x14ac:dyDescent="0.3">
      <c r="A138" s="1">
        <v>95.75</v>
      </c>
      <c r="B138" s="1">
        <v>-1.343</v>
      </c>
      <c r="D138" s="1">
        <v>95.75</v>
      </c>
      <c r="E138" s="1">
        <v>-112.18300000000001</v>
      </c>
      <c r="G138" s="1">
        <v>95.75</v>
      </c>
      <c r="H138" s="1">
        <v>-440.15499999999997</v>
      </c>
    </row>
    <row r="139" spans="1:8" x14ac:dyDescent="0.3">
      <c r="A139" s="2">
        <v>96.457999999999998</v>
      </c>
      <c r="B139" s="2">
        <v>113.8</v>
      </c>
      <c r="D139" s="2">
        <v>96.457999999999998</v>
      </c>
      <c r="E139" s="2">
        <v>-99.67</v>
      </c>
      <c r="G139" s="2">
        <v>96.457999999999998</v>
      </c>
      <c r="H139" s="2">
        <v>-122.864</v>
      </c>
    </row>
    <row r="140" spans="1:8" x14ac:dyDescent="0.3">
      <c r="A140" s="1">
        <v>97.177999999999997</v>
      </c>
      <c r="B140" s="1">
        <v>-31.158000000000001</v>
      </c>
      <c r="D140" s="1">
        <v>97.177999999999997</v>
      </c>
      <c r="E140" s="1">
        <v>-304.71800000000002</v>
      </c>
      <c r="G140" s="1">
        <v>97.177999999999997</v>
      </c>
      <c r="H140" s="1">
        <v>39.520000000000003</v>
      </c>
    </row>
    <row r="141" spans="1:8" x14ac:dyDescent="0.3">
      <c r="A141" s="2">
        <v>97.897000000000006</v>
      </c>
      <c r="B141" s="2">
        <v>24.17</v>
      </c>
      <c r="D141" s="2">
        <v>97.897000000000006</v>
      </c>
      <c r="E141" s="2">
        <v>-131.012</v>
      </c>
      <c r="G141" s="2">
        <v>97.897000000000006</v>
      </c>
      <c r="H141" s="2">
        <v>-82.091999999999999</v>
      </c>
    </row>
    <row r="142" spans="1:8" x14ac:dyDescent="0.3">
      <c r="A142" s="1">
        <v>98.617000000000004</v>
      </c>
      <c r="B142" s="1">
        <v>-59.905999999999999</v>
      </c>
      <c r="D142" s="1">
        <v>98.617000000000004</v>
      </c>
      <c r="E142" s="1">
        <v>-46.692</v>
      </c>
      <c r="G142" s="1">
        <v>98.617000000000004</v>
      </c>
      <c r="H142" s="1">
        <v>-299.04199999999997</v>
      </c>
    </row>
    <row r="143" spans="1:8" x14ac:dyDescent="0.3">
      <c r="A143" s="2">
        <v>99.296999999999997</v>
      </c>
      <c r="B143" s="2">
        <v>257.01900000000001</v>
      </c>
      <c r="D143" s="2">
        <v>99.296999999999997</v>
      </c>
      <c r="E143" s="2">
        <v>119.53700000000001</v>
      </c>
      <c r="G143" s="2">
        <v>99.296999999999997</v>
      </c>
      <c r="H143" s="2">
        <v>271.39299999999997</v>
      </c>
    </row>
    <row r="144" spans="1:8" x14ac:dyDescent="0.3">
      <c r="A144" s="1">
        <v>100.057</v>
      </c>
      <c r="B144" s="1">
        <v>-72.052000000000007</v>
      </c>
      <c r="D144" s="1">
        <v>100.057</v>
      </c>
      <c r="E144" s="1">
        <v>116.88200000000001</v>
      </c>
      <c r="G144" s="1">
        <v>100.057</v>
      </c>
      <c r="H144" s="1">
        <v>-121.33799999999999</v>
      </c>
    </row>
    <row r="145" spans="1:8" x14ac:dyDescent="0.3">
      <c r="A145" s="2">
        <v>100.777</v>
      </c>
      <c r="B145" s="2">
        <v>8.4529999999999994</v>
      </c>
      <c r="D145" s="2">
        <v>100.777</v>
      </c>
      <c r="E145" s="2">
        <v>-89.385999999999996</v>
      </c>
      <c r="G145" s="2">
        <v>100.777</v>
      </c>
      <c r="H145" s="2">
        <v>-128.32599999999999</v>
      </c>
    </row>
    <row r="146" spans="1:8" x14ac:dyDescent="0.3">
      <c r="A146" s="1">
        <v>101.497</v>
      </c>
      <c r="B146" s="1">
        <v>-70.587000000000003</v>
      </c>
      <c r="D146" s="1">
        <v>101.497</v>
      </c>
      <c r="E146" s="1">
        <v>52.307000000000002</v>
      </c>
      <c r="G146" s="1">
        <v>101.497</v>
      </c>
      <c r="H146" s="1">
        <v>-193.78700000000001</v>
      </c>
    </row>
    <row r="147" spans="1:8" x14ac:dyDescent="0.3">
      <c r="A147" s="2">
        <v>102.203</v>
      </c>
      <c r="B147" s="2">
        <v>76.233000000000004</v>
      </c>
      <c r="D147" s="2">
        <v>102.203</v>
      </c>
      <c r="E147" s="2">
        <v>-289.70299999999997</v>
      </c>
      <c r="G147" s="2">
        <v>102.203</v>
      </c>
      <c r="H147" s="2">
        <v>31.128</v>
      </c>
    </row>
    <row r="148" spans="1:8" x14ac:dyDescent="0.3">
      <c r="A148" s="1">
        <v>102.923</v>
      </c>
      <c r="B148" s="1">
        <v>-18.646000000000001</v>
      </c>
      <c r="D148" s="1">
        <v>102.923</v>
      </c>
      <c r="E148" s="1">
        <v>14.496</v>
      </c>
      <c r="G148" s="1">
        <v>102.923</v>
      </c>
      <c r="H148" s="1">
        <v>-78.918000000000006</v>
      </c>
    </row>
    <row r="149" spans="1:8" x14ac:dyDescent="0.3">
      <c r="A149" s="2">
        <v>103.60299999999999</v>
      </c>
      <c r="B149" s="2">
        <v>36.469000000000001</v>
      </c>
      <c r="D149" s="2">
        <v>103.60299999999999</v>
      </c>
      <c r="E149" s="2">
        <v>-77.697999999999993</v>
      </c>
      <c r="G149" s="2">
        <v>103.60299999999999</v>
      </c>
      <c r="H149" s="2">
        <v>-113.52500000000001</v>
      </c>
    </row>
    <row r="150" spans="1:8" x14ac:dyDescent="0.3">
      <c r="A150" s="1">
        <v>104.324</v>
      </c>
      <c r="B150" s="1">
        <v>13.824</v>
      </c>
      <c r="D150" s="1">
        <v>104.324</v>
      </c>
      <c r="E150" s="1">
        <v>-116.821</v>
      </c>
      <c r="G150" s="1">
        <v>104.324</v>
      </c>
      <c r="H150" s="1">
        <v>38.390999999999998</v>
      </c>
    </row>
    <row r="151" spans="1:8" x14ac:dyDescent="0.3">
      <c r="A151" s="2">
        <v>105.083</v>
      </c>
      <c r="B151" s="2">
        <v>122.437</v>
      </c>
      <c r="D151" s="2">
        <v>105.083</v>
      </c>
      <c r="E151" s="2">
        <v>57.77</v>
      </c>
      <c r="G151" s="2">
        <v>105.083</v>
      </c>
      <c r="H151" s="2">
        <v>106.78100000000001</v>
      </c>
    </row>
    <row r="152" spans="1:8" x14ac:dyDescent="0.3">
      <c r="A152" s="1">
        <v>105.803</v>
      </c>
      <c r="B152" s="1">
        <v>-48.186999999999998</v>
      </c>
      <c r="D152" s="1">
        <v>105.803</v>
      </c>
      <c r="E152" s="1">
        <v>-20.599</v>
      </c>
      <c r="G152" s="1">
        <v>105.803</v>
      </c>
      <c r="H152" s="1">
        <v>-124.93899999999999</v>
      </c>
    </row>
    <row r="153" spans="1:8" x14ac:dyDescent="0.3">
      <c r="A153" s="2">
        <v>106.523</v>
      </c>
      <c r="B153" s="2">
        <v>-7.5679999999999996</v>
      </c>
      <c r="D153" s="2">
        <v>106.523</v>
      </c>
      <c r="E153" s="2">
        <v>-13.58</v>
      </c>
      <c r="G153" s="2">
        <v>106.523</v>
      </c>
      <c r="H153" s="2">
        <v>-11.627000000000001</v>
      </c>
    </row>
    <row r="154" spans="1:8" x14ac:dyDescent="0.3">
      <c r="A154" s="1">
        <v>107.229</v>
      </c>
      <c r="B154" s="1">
        <v>67.566000000000003</v>
      </c>
      <c r="D154" s="1">
        <v>107.229</v>
      </c>
      <c r="E154" s="1">
        <v>2.5939999999999999</v>
      </c>
      <c r="G154" s="1">
        <v>107.229</v>
      </c>
      <c r="H154" s="1">
        <v>121.979</v>
      </c>
    </row>
    <row r="155" spans="1:8" x14ac:dyDescent="0.3">
      <c r="A155" s="2">
        <v>107.95</v>
      </c>
      <c r="B155" s="2">
        <v>-9.8569999999999993</v>
      </c>
      <c r="D155" s="2">
        <v>107.95</v>
      </c>
      <c r="E155" s="2">
        <v>-14.771000000000001</v>
      </c>
      <c r="G155" s="2">
        <v>107.95</v>
      </c>
      <c r="H155" s="2">
        <v>-91.766000000000005</v>
      </c>
    </row>
    <row r="156" spans="1:8" x14ac:dyDescent="0.3">
      <c r="A156" s="1">
        <v>108.63</v>
      </c>
      <c r="B156" s="1">
        <v>-18.738</v>
      </c>
      <c r="D156" s="1">
        <v>108.63</v>
      </c>
      <c r="E156" s="1">
        <v>15.472</v>
      </c>
      <c r="G156" s="1">
        <v>108.63</v>
      </c>
      <c r="H156" s="1">
        <v>-16.173999999999999</v>
      </c>
    </row>
    <row r="157" spans="1:8" x14ac:dyDescent="0.3">
      <c r="A157" s="2">
        <v>109.349</v>
      </c>
      <c r="B157" s="2">
        <v>0.61</v>
      </c>
      <c r="D157" s="2">
        <v>109.349</v>
      </c>
      <c r="E157" s="2">
        <v>206.45099999999999</v>
      </c>
      <c r="G157" s="2">
        <v>109.349</v>
      </c>
      <c r="H157" s="2">
        <v>52.031999999999996</v>
      </c>
    </row>
    <row r="158" spans="1:8" x14ac:dyDescent="0.3">
      <c r="A158" s="1">
        <v>110.10899999999999</v>
      </c>
      <c r="B158" s="1">
        <v>-78.704999999999998</v>
      </c>
      <c r="D158" s="1">
        <v>110.10899999999999</v>
      </c>
      <c r="E158" s="1">
        <v>-5.89</v>
      </c>
      <c r="G158" s="1">
        <v>110.10899999999999</v>
      </c>
      <c r="H158" s="1">
        <v>-144.44</v>
      </c>
    </row>
    <row r="159" spans="1:8" x14ac:dyDescent="0.3">
      <c r="A159" s="2">
        <v>110.82899999999999</v>
      </c>
      <c r="B159" s="2">
        <v>27.588000000000001</v>
      </c>
      <c r="D159" s="2">
        <v>110.82899999999999</v>
      </c>
      <c r="E159" s="2">
        <v>57.19</v>
      </c>
      <c r="G159" s="2">
        <v>110.82899999999999</v>
      </c>
      <c r="H159" s="2">
        <v>59.997999999999998</v>
      </c>
    </row>
    <row r="160" spans="1:8" x14ac:dyDescent="0.3">
      <c r="A160" s="1">
        <v>111.54900000000001</v>
      </c>
      <c r="B160" s="1">
        <v>45.104999999999997</v>
      </c>
      <c r="D160" s="1">
        <v>111.54900000000001</v>
      </c>
      <c r="E160" s="1">
        <v>36.835000000000001</v>
      </c>
      <c r="G160" s="1">
        <v>111.54900000000001</v>
      </c>
      <c r="H160" s="1">
        <v>115.35599999999999</v>
      </c>
    </row>
    <row r="161" spans="1:8" x14ac:dyDescent="0.3">
      <c r="A161" s="2">
        <v>112.256</v>
      </c>
      <c r="B161" s="2">
        <v>-47.484999999999999</v>
      </c>
      <c r="D161" s="2">
        <v>112.256</v>
      </c>
      <c r="E161" s="2">
        <v>-53.710999999999999</v>
      </c>
      <c r="G161" s="2">
        <v>112.256</v>
      </c>
      <c r="H161" s="2">
        <v>-122.589</v>
      </c>
    </row>
    <row r="162" spans="1:8" x14ac:dyDescent="0.3">
      <c r="A162" s="1">
        <v>112.93600000000001</v>
      </c>
      <c r="B162" s="1">
        <v>-12.664999999999999</v>
      </c>
      <c r="D162" s="1">
        <v>112.93600000000001</v>
      </c>
      <c r="E162" s="1">
        <v>92.772999999999996</v>
      </c>
      <c r="G162" s="1">
        <v>112.93600000000001</v>
      </c>
      <c r="H162" s="1">
        <v>44.83</v>
      </c>
    </row>
    <row r="163" spans="1:8" x14ac:dyDescent="0.3">
      <c r="A163" s="2">
        <v>113.655</v>
      </c>
      <c r="B163" s="2">
        <v>-21.79</v>
      </c>
      <c r="D163" s="2">
        <v>113.655</v>
      </c>
      <c r="E163" s="2">
        <v>-52.124000000000002</v>
      </c>
      <c r="G163" s="2">
        <v>113.655</v>
      </c>
      <c r="H163" s="2">
        <v>-31.83</v>
      </c>
    </row>
    <row r="164" spans="1:8" x14ac:dyDescent="0.3">
      <c r="A164" s="1">
        <v>114.375</v>
      </c>
      <c r="B164" s="1">
        <v>30.06</v>
      </c>
      <c r="D164" s="1">
        <v>114.375</v>
      </c>
      <c r="E164" s="1">
        <v>-10.558999999999999</v>
      </c>
      <c r="G164" s="1">
        <v>114.375</v>
      </c>
      <c r="H164" s="1">
        <v>45.226999999999997</v>
      </c>
    </row>
    <row r="165" spans="1:8" x14ac:dyDescent="0.3">
      <c r="A165" s="2">
        <v>115.13500000000001</v>
      </c>
      <c r="B165" s="2">
        <v>40.558</v>
      </c>
      <c r="D165" s="2">
        <v>115.13500000000001</v>
      </c>
      <c r="E165" s="2">
        <v>20.263999999999999</v>
      </c>
      <c r="G165" s="2">
        <v>115.13500000000001</v>
      </c>
      <c r="H165" s="2">
        <v>84.869</v>
      </c>
    </row>
    <row r="166" spans="1:8" x14ac:dyDescent="0.3">
      <c r="A166" s="1">
        <v>115.85599999999999</v>
      </c>
      <c r="B166" s="1">
        <v>28.594999999999999</v>
      </c>
      <c r="D166" s="1">
        <v>115.85599999999999</v>
      </c>
      <c r="E166" s="1">
        <v>-73.242000000000004</v>
      </c>
      <c r="G166" s="1">
        <v>115.85599999999999</v>
      </c>
      <c r="H166" s="1">
        <v>44.616999999999997</v>
      </c>
    </row>
    <row r="167" spans="1:8" x14ac:dyDescent="0.3">
      <c r="A167" s="2">
        <v>116.536</v>
      </c>
      <c r="B167" s="2">
        <v>-63.262999999999998</v>
      </c>
      <c r="D167" s="2">
        <v>116.536</v>
      </c>
      <c r="E167" s="2">
        <v>23.376000000000001</v>
      </c>
      <c r="G167" s="2">
        <v>116.536</v>
      </c>
      <c r="H167" s="2">
        <v>-12.115</v>
      </c>
    </row>
    <row r="168" spans="1:8" x14ac:dyDescent="0.3">
      <c r="A168" s="1">
        <v>117.256</v>
      </c>
      <c r="B168" s="1">
        <v>13.122999999999999</v>
      </c>
      <c r="D168" s="1">
        <v>117.256</v>
      </c>
      <c r="E168" s="1">
        <v>-152.98500000000001</v>
      </c>
      <c r="G168" s="1">
        <v>117.256</v>
      </c>
      <c r="H168" s="1">
        <v>170.41</v>
      </c>
    </row>
    <row r="169" spans="1:8" x14ac:dyDescent="0.3">
      <c r="A169" s="2">
        <v>117.962</v>
      </c>
      <c r="B169" s="2">
        <v>-15.808</v>
      </c>
      <c r="D169" s="2">
        <v>117.962</v>
      </c>
      <c r="E169" s="2">
        <v>3.1429999999999998</v>
      </c>
      <c r="G169" s="2">
        <v>117.962</v>
      </c>
      <c r="H169" s="2">
        <v>-21.056999999999999</v>
      </c>
    </row>
    <row r="170" spans="1:8" x14ac:dyDescent="0.3">
      <c r="A170" s="1">
        <v>118.682</v>
      </c>
      <c r="B170" s="1">
        <v>-9.3379999999999992</v>
      </c>
      <c r="D170" s="1">
        <v>118.682</v>
      </c>
      <c r="E170" s="1">
        <v>10.406000000000001</v>
      </c>
      <c r="G170" s="1">
        <v>118.682</v>
      </c>
      <c r="H170" s="1">
        <v>7.9649999999999999</v>
      </c>
    </row>
    <row r="171" spans="1:8" x14ac:dyDescent="0.3">
      <c r="A171" s="2">
        <v>119.402</v>
      </c>
      <c r="B171" s="2">
        <v>49.561</v>
      </c>
      <c r="D171" s="2">
        <v>119.402</v>
      </c>
      <c r="E171" s="2">
        <v>-17.7</v>
      </c>
      <c r="G171" s="2">
        <v>119.402</v>
      </c>
      <c r="H171" s="2">
        <v>25.177</v>
      </c>
    </row>
    <row r="172" spans="1:8" x14ac:dyDescent="0.3">
      <c r="A172" s="1">
        <v>120.16200000000001</v>
      </c>
      <c r="B172" s="1">
        <v>61.279000000000003</v>
      </c>
      <c r="D172" s="1">
        <v>120.16200000000001</v>
      </c>
      <c r="E172" s="1">
        <v>-19.835999999999999</v>
      </c>
      <c r="G172" s="1">
        <v>120.16200000000001</v>
      </c>
      <c r="H172" s="1">
        <v>73.608000000000004</v>
      </c>
    </row>
    <row r="173" spans="1:8" x14ac:dyDescent="0.3">
      <c r="A173" s="2">
        <v>120.881</v>
      </c>
      <c r="B173" s="2">
        <v>9.827</v>
      </c>
      <c r="D173" s="2">
        <v>120.881</v>
      </c>
      <c r="E173" s="2">
        <v>-111.42</v>
      </c>
      <c r="G173" s="2">
        <v>120.881</v>
      </c>
      <c r="H173" s="2">
        <v>-75.897000000000006</v>
      </c>
    </row>
    <row r="174" spans="1:8" x14ac:dyDescent="0.3">
      <c r="A174" s="1">
        <v>121.56100000000001</v>
      </c>
      <c r="B174" s="1">
        <v>-27.802</v>
      </c>
      <c r="D174" s="1">
        <v>121.56100000000001</v>
      </c>
      <c r="E174" s="1">
        <v>90.759</v>
      </c>
      <c r="G174" s="1">
        <v>121.56100000000001</v>
      </c>
      <c r="H174" s="1">
        <v>-12.268000000000001</v>
      </c>
    </row>
    <row r="175" spans="1:8" x14ac:dyDescent="0.3">
      <c r="A175" s="2">
        <v>122.28100000000001</v>
      </c>
      <c r="B175" s="2">
        <v>-28.687000000000001</v>
      </c>
      <c r="D175" s="2">
        <v>122.28100000000001</v>
      </c>
      <c r="E175" s="2">
        <v>-30.242999999999999</v>
      </c>
      <c r="G175" s="2">
        <v>122.28100000000001</v>
      </c>
      <c r="H175" s="2">
        <v>-34.576000000000001</v>
      </c>
    </row>
    <row r="176" spans="1:8" x14ac:dyDescent="0.3">
      <c r="A176" s="1">
        <v>122.988</v>
      </c>
      <c r="B176" s="1">
        <v>-2.7770000000000001</v>
      </c>
      <c r="D176" s="1">
        <v>122.988</v>
      </c>
      <c r="E176" s="1">
        <v>-1.0069999999999999</v>
      </c>
      <c r="G176" s="1">
        <v>122.988</v>
      </c>
      <c r="H176" s="1">
        <v>-16.785</v>
      </c>
    </row>
    <row r="177" spans="1:8" x14ac:dyDescent="0.3">
      <c r="A177" s="2">
        <v>123.708</v>
      </c>
      <c r="B177" s="2">
        <v>88.043000000000006</v>
      </c>
      <c r="D177" s="2">
        <v>123.708</v>
      </c>
      <c r="E177" s="2">
        <v>-168.79300000000001</v>
      </c>
      <c r="G177" s="2">
        <v>123.708</v>
      </c>
      <c r="H177" s="2">
        <v>-14.221</v>
      </c>
    </row>
    <row r="178" spans="1:8" x14ac:dyDescent="0.3">
      <c r="A178" s="1">
        <v>124.428</v>
      </c>
      <c r="B178" s="1">
        <v>36.377000000000002</v>
      </c>
      <c r="D178" s="1">
        <v>124.428</v>
      </c>
      <c r="E178" s="1">
        <v>0.88500000000000001</v>
      </c>
      <c r="G178" s="1">
        <v>124.428</v>
      </c>
      <c r="H178" s="1">
        <v>-26.123000000000001</v>
      </c>
    </row>
    <row r="179" spans="1:8" x14ac:dyDescent="0.3">
      <c r="A179" s="2">
        <v>125.108</v>
      </c>
      <c r="B179" s="2">
        <v>-4.2720000000000002</v>
      </c>
      <c r="D179" s="2">
        <v>125.108</v>
      </c>
      <c r="E179" s="2">
        <v>5.7069999999999999</v>
      </c>
      <c r="G179" s="2">
        <v>125.108</v>
      </c>
      <c r="H179" s="2">
        <v>3.9670000000000001</v>
      </c>
    </row>
    <row r="180" spans="1:8" x14ac:dyDescent="0.3">
      <c r="A180" s="1">
        <v>125.867</v>
      </c>
      <c r="B180" s="1">
        <v>-25.298999999999999</v>
      </c>
      <c r="D180" s="1">
        <v>125.867</v>
      </c>
      <c r="E180" s="1">
        <v>44.768999999999998</v>
      </c>
      <c r="G180" s="1">
        <v>125.867</v>
      </c>
      <c r="H180" s="1">
        <v>24.353000000000002</v>
      </c>
    </row>
    <row r="181" spans="1:8" x14ac:dyDescent="0.3">
      <c r="A181" s="2">
        <v>126.587</v>
      </c>
      <c r="B181" s="2">
        <v>6.4390000000000001</v>
      </c>
      <c r="D181" s="2">
        <v>126.587</v>
      </c>
      <c r="E181" s="2">
        <v>13.733000000000001</v>
      </c>
      <c r="G181" s="2">
        <v>126.587</v>
      </c>
      <c r="H181" s="2">
        <v>14.038</v>
      </c>
    </row>
    <row r="182" spans="1:8" x14ac:dyDescent="0.3">
      <c r="A182" s="1">
        <v>127.30800000000001</v>
      </c>
      <c r="B182" s="1">
        <v>-17.7</v>
      </c>
      <c r="D182" s="1">
        <v>127.30800000000001</v>
      </c>
      <c r="E182" s="1">
        <v>10.986000000000001</v>
      </c>
      <c r="G182" s="1">
        <v>127.30800000000001</v>
      </c>
      <c r="H182" s="1">
        <v>-3.2959999999999998</v>
      </c>
    </row>
    <row r="183" spans="1:8" x14ac:dyDescent="0.3">
      <c r="A183" s="2">
        <v>128.02799999999999</v>
      </c>
      <c r="B183" s="2">
        <v>8.5749999999999993</v>
      </c>
      <c r="D183" s="2">
        <v>128.02799999999999</v>
      </c>
      <c r="E183" s="2">
        <v>26.611000000000001</v>
      </c>
      <c r="G183" s="2">
        <v>128.02799999999999</v>
      </c>
      <c r="H183" s="2">
        <v>9.4909999999999997</v>
      </c>
    </row>
    <row r="184" spans="1:8" x14ac:dyDescent="0.3">
      <c r="A184" s="1">
        <v>128.73400000000001</v>
      </c>
      <c r="B184" s="1">
        <v>-16.143999999999998</v>
      </c>
      <c r="D184" s="1">
        <v>128.73400000000001</v>
      </c>
      <c r="E184" s="1">
        <v>-51.91</v>
      </c>
      <c r="G184" s="1">
        <v>128.73400000000001</v>
      </c>
      <c r="H184" s="1">
        <v>-23.01</v>
      </c>
    </row>
    <row r="185" spans="1:8" x14ac:dyDescent="0.3">
      <c r="A185" s="2">
        <v>129.45400000000001</v>
      </c>
      <c r="B185" s="2">
        <v>-37.353999999999999</v>
      </c>
      <c r="D185" s="2">
        <v>129.45400000000001</v>
      </c>
      <c r="E185" s="2">
        <v>4.944</v>
      </c>
      <c r="G185" s="2">
        <v>129.45400000000001</v>
      </c>
      <c r="H185" s="2">
        <v>40.558</v>
      </c>
    </row>
    <row r="186" spans="1:8" x14ac:dyDescent="0.3">
      <c r="A186" s="1">
        <v>130.13399999999999</v>
      </c>
      <c r="B186" s="1">
        <v>2.35</v>
      </c>
      <c r="D186" s="1">
        <v>130.13399999999999</v>
      </c>
      <c r="E186" s="1">
        <v>-41.015999999999998</v>
      </c>
      <c r="G186" s="1">
        <v>130.13399999999999</v>
      </c>
      <c r="H186" s="1">
        <v>-39.703000000000003</v>
      </c>
    </row>
    <row r="187" spans="1:8" x14ac:dyDescent="0.3">
      <c r="A187" s="2">
        <v>130.89400000000001</v>
      </c>
      <c r="B187" s="2">
        <v>-49.103000000000002</v>
      </c>
      <c r="D187" s="2">
        <v>130.89400000000001</v>
      </c>
      <c r="E187" s="2">
        <v>57.587000000000003</v>
      </c>
      <c r="G187" s="2">
        <v>130.89400000000001</v>
      </c>
      <c r="H187" s="2">
        <v>50.384999999999998</v>
      </c>
    </row>
    <row r="188" spans="1:8" x14ac:dyDescent="0.3">
      <c r="A188" s="1">
        <v>131.614</v>
      </c>
      <c r="B188" s="1">
        <v>6.165</v>
      </c>
      <c r="D188" s="1">
        <v>131.614</v>
      </c>
      <c r="E188" s="1">
        <v>9.5830000000000002</v>
      </c>
      <c r="G188" s="1">
        <v>131.614</v>
      </c>
      <c r="H188" s="1">
        <v>-3.9369999999999998</v>
      </c>
    </row>
    <row r="189" spans="1:8" x14ac:dyDescent="0.3">
      <c r="A189" s="2">
        <v>132.333</v>
      </c>
      <c r="B189" s="2">
        <v>-1.4339999999999999</v>
      </c>
      <c r="D189" s="2">
        <v>132.333</v>
      </c>
      <c r="E189" s="2">
        <v>2.2890000000000001</v>
      </c>
      <c r="G189" s="2">
        <v>132.333</v>
      </c>
      <c r="H189" s="2">
        <v>-2.2280000000000002</v>
      </c>
    </row>
    <row r="190" spans="1:8" x14ac:dyDescent="0.3">
      <c r="A190" s="1">
        <v>133.053</v>
      </c>
      <c r="B190" s="1">
        <v>-2.35</v>
      </c>
      <c r="D190" s="1">
        <v>133.053</v>
      </c>
      <c r="E190" s="1">
        <v>0.27500000000000002</v>
      </c>
      <c r="G190" s="1">
        <v>133.053</v>
      </c>
      <c r="H190" s="1">
        <v>3.51</v>
      </c>
    </row>
    <row r="191" spans="1:8" x14ac:dyDescent="0.3">
      <c r="A191" s="2">
        <v>133.761</v>
      </c>
      <c r="B191" s="2">
        <v>2.5939999999999999</v>
      </c>
      <c r="D191" s="2">
        <v>133.761</v>
      </c>
      <c r="E191" s="2">
        <v>3.4790000000000001</v>
      </c>
      <c r="G191" s="2">
        <v>133.761</v>
      </c>
      <c r="H191" s="2">
        <v>-3.2349999999999999</v>
      </c>
    </row>
    <row r="192" spans="1:8" x14ac:dyDescent="0.3">
      <c r="A192" s="1">
        <v>134.441</v>
      </c>
      <c r="B192" s="1">
        <v>-4.7300000000000004</v>
      </c>
      <c r="D192" s="1">
        <v>134.441</v>
      </c>
      <c r="E192" s="1">
        <v>-4.7610000000000001</v>
      </c>
      <c r="G192" s="1">
        <v>134.441</v>
      </c>
      <c r="H192" s="1">
        <v>0.70199999999999996</v>
      </c>
    </row>
    <row r="193" spans="1:8" x14ac:dyDescent="0.3">
      <c r="A193" s="2">
        <v>135.16</v>
      </c>
      <c r="B193" s="2">
        <v>-7.202</v>
      </c>
      <c r="D193" s="2">
        <v>135.16</v>
      </c>
      <c r="E193" s="2">
        <v>114.105</v>
      </c>
      <c r="G193" s="2">
        <v>135.16</v>
      </c>
      <c r="H193" s="2">
        <v>30.029</v>
      </c>
    </row>
    <row r="194" spans="1:8" x14ac:dyDescent="0.3">
      <c r="A194" s="1">
        <v>135.91999999999999</v>
      </c>
      <c r="B194" s="1">
        <v>-53.04</v>
      </c>
      <c r="D194" s="1">
        <v>135.91999999999999</v>
      </c>
      <c r="E194" s="1">
        <v>-35.430999999999997</v>
      </c>
      <c r="G194" s="1">
        <v>135.91999999999999</v>
      </c>
      <c r="H194" s="1">
        <v>6.9269999999999996</v>
      </c>
    </row>
    <row r="195" spans="1:8" x14ac:dyDescent="0.3">
      <c r="A195" s="2">
        <v>136.63999999999999</v>
      </c>
      <c r="B195" s="2">
        <v>3.448</v>
      </c>
      <c r="D195" s="2">
        <v>136.63999999999999</v>
      </c>
      <c r="E195" s="2">
        <v>67.932000000000002</v>
      </c>
      <c r="G195" s="2">
        <v>136.63999999999999</v>
      </c>
      <c r="H195" s="2">
        <v>64.727999999999994</v>
      </c>
    </row>
    <row r="196" spans="1:8" x14ac:dyDescent="0.3">
      <c r="A196" s="1">
        <v>137.32</v>
      </c>
      <c r="B196" s="1">
        <v>-25.542999999999999</v>
      </c>
      <c r="D196" s="1">
        <v>137.32</v>
      </c>
      <c r="E196" s="1">
        <v>-92.986999999999995</v>
      </c>
      <c r="G196" s="1">
        <v>137.32</v>
      </c>
      <c r="H196" s="1">
        <v>-81.116</v>
      </c>
    </row>
    <row r="197" spans="1:8" x14ac:dyDescent="0.3">
      <c r="A197" s="2">
        <v>138.04</v>
      </c>
      <c r="B197" s="2">
        <v>2.6859999999999999</v>
      </c>
      <c r="D197" s="2">
        <v>138.04</v>
      </c>
      <c r="E197" s="2">
        <v>-102.417</v>
      </c>
      <c r="G197" s="2">
        <v>138.04</v>
      </c>
      <c r="H197" s="2">
        <v>-2.7469999999999999</v>
      </c>
    </row>
    <row r="198" spans="1:8" x14ac:dyDescent="0.3">
      <c r="A198" s="1">
        <v>138.76</v>
      </c>
      <c r="B198" s="1">
        <v>99.822999999999993</v>
      </c>
      <c r="D198" s="1">
        <v>138.76</v>
      </c>
      <c r="E198" s="1">
        <v>-94.513000000000005</v>
      </c>
      <c r="G198" s="1">
        <v>138.76</v>
      </c>
      <c r="H198" s="1">
        <v>-11.536</v>
      </c>
    </row>
    <row r="199" spans="1:8" x14ac:dyDescent="0.3">
      <c r="A199" s="2">
        <v>139.46600000000001</v>
      </c>
      <c r="B199" s="2">
        <v>84.656000000000006</v>
      </c>
      <c r="D199" s="2">
        <v>139.46600000000001</v>
      </c>
      <c r="E199" s="2">
        <v>-145.172</v>
      </c>
      <c r="G199" s="2">
        <v>139.46600000000001</v>
      </c>
      <c r="H199" s="2">
        <v>14.282</v>
      </c>
    </row>
    <row r="200" spans="1:8" x14ac:dyDescent="0.3">
      <c r="A200" s="1">
        <v>140.18600000000001</v>
      </c>
      <c r="B200" s="1">
        <v>-9.6739999999999995</v>
      </c>
      <c r="D200" s="1">
        <v>140.18600000000001</v>
      </c>
      <c r="E200" s="1">
        <v>-8.9719999999999995</v>
      </c>
      <c r="G200" s="1">
        <v>140.18600000000001</v>
      </c>
      <c r="H200" s="1">
        <v>-30.120999999999999</v>
      </c>
    </row>
    <row r="201" spans="1:8" x14ac:dyDescent="0.3">
      <c r="A201" s="2">
        <v>140.90600000000001</v>
      </c>
      <c r="B201" s="2">
        <v>-7.843</v>
      </c>
      <c r="D201" s="2">
        <v>140.90600000000001</v>
      </c>
      <c r="E201" s="2">
        <v>62.957999999999998</v>
      </c>
      <c r="G201" s="2">
        <v>140.90600000000001</v>
      </c>
      <c r="H201" s="2">
        <v>23.132000000000001</v>
      </c>
    </row>
    <row r="202" spans="1:8" x14ac:dyDescent="0.3">
      <c r="A202" s="1">
        <v>141.62700000000001</v>
      </c>
      <c r="B202" s="1">
        <v>13.275</v>
      </c>
      <c r="D202" s="1">
        <v>141.62700000000001</v>
      </c>
      <c r="E202" s="1">
        <v>-42.296999999999997</v>
      </c>
      <c r="G202" s="1">
        <v>141.62700000000001</v>
      </c>
      <c r="H202" s="1">
        <v>-19.530999999999999</v>
      </c>
    </row>
    <row r="203" spans="1:8" x14ac:dyDescent="0.3">
      <c r="A203" s="2">
        <v>142.346</v>
      </c>
      <c r="B203" s="2">
        <v>43.975999999999999</v>
      </c>
      <c r="D203" s="2">
        <v>142.346</v>
      </c>
      <c r="E203" s="2">
        <v>-111.633</v>
      </c>
      <c r="G203" s="2">
        <v>142.346</v>
      </c>
      <c r="H203" s="2">
        <v>-11.016999999999999</v>
      </c>
    </row>
    <row r="204" spans="1:8" x14ac:dyDescent="0.3">
      <c r="A204" s="1">
        <v>143.066</v>
      </c>
      <c r="B204" s="1">
        <v>35.552999999999997</v>
      </c>
      <c r="D204" s="1">
        <v>143.066</v>
      </c>
      <c r="E204" s="1">
        <v>-7.2329999999999997</v>
      </c>
      <c r="G204" s="1">
        <v>143.066</v>
      </c>
      <c r="H204" s="1">
        <v>71.869</v>
      </c>
    </row>
    <row r="205" spans="1:8" x14ac:dyDescent="0.3">
      <c r="A205" s="2">
        <v>143.786</v>
      </c>
      <c r="B205" s="2">
        <v>-19.379000000000001</v>
      </c>
      <c r="D205" s="2">
        <v>143.786</v>
      </c>
      <c r="E205" s="2">
        <v>28.655999999999999</v>
      </c>
      <c r="G205" s="2">
        <v>143.786</v>
      </c>
      <c r="H205" s="2">
        <v>76.323999999999998</v>
      </c>
    </row>
    <row r="206" spans="1:8" x14ac:dyDescent="0.3">
      <c r="A206" s="1">
        <v>144.49199999999999</v>
      </c>
      <c r="B206" s="1">
        <v>-2.258</v>
      </c>
      <c r="D206" s="1">
        <v>144.49199999999999</v>
      </c>
      <c r="E206" s="1">
        <v>-90.697999999999993</v>
      </c>
      <c r="G206" s="1">
        <v>144.49199999999999</v>
      </c>
      <c r="H206" s="1">
        <v>-563.47699999999998</v>
      </c>
    </row>
    <row r="207" spans="1:8" x14ac:dyDescent="0.3">
      <c r="A207" s="2">
        <v>145.173</v>
      </c>
      <c r="B207" s="2">
        <v>-32.226999999999997</v>
      </c>
      <c r="D207" s="2">
        <v>145.173</v>
      </c>
      <c r="E207" s="2">
        <v>6.165</v>
      </c>
      <c r="G207" s="2">
        <v>145.173</v>
      </c>
      <c r="H207" s="2">
        <v>-281.89100000000002</v>
      </c>
    </row>
    <row r="208" spans="1:8" x14ac:dyDescent="0.3">
      <c r="A208" s="1">
        <v>145.93299999999999</v>
      </c>
      <c r="B208" s="1">
        <v>192.71899999999999</v>
      </c>
      <c r="D208" s="1">
        <v>145.93299999999999</v>
      </c>
      <c r="E208" s="1">
        <v>-27.251999999999999</v>
      </c>
      <c r="G208" s="1">
        <v>145.93299999999999</v>
      </c>
      <c r="H208" s="1">
        <v>126.709</v>
      </c>
    </row>
    <row r="209" spans="1:8" x14ac:dyDescent="0.3">
      <c r="A209" s="2">
        <v>146.65199999999999</v>
      </c>
      <c r="B209" s="2">
        <v>75.927999999999997</v>
      </c>
      <c r="D209" s="2">
        <v>146.65199999999999</v>
      </c>
      <c r="E209" s="2">
        <v>174.255</v>
      </c>
      <c r="G209" s="2">
        <v>146.65199999999999</v>
      </c>
      <c r="H209" s="2">
        <v>363.52499999999998</v>
      </c>
    </row>
    <row r="210" spans="1:8" x14ac:dyDescent="0.3">
      <c r="A210" s="1">
        <v>147.37200000000001</v>
      </c>
      <c r="B210" s="1">
        <v>31.097000000000001</v>
      </c>
      <c r="D210" s="1">
        <v>147.37200000000001</v>
      </c>
      <c r="E210" s="1">
        <v>79.040999999999997</v>
      </c>
      <c r="G210" s="1">
        <v>147.37200000000001</v>
      </c>
      <c r="H210" s="1">
        <v>215.57599999999999</v>
      </c>
    </row>
    <row r="211" spans="1:8" x14ac:dyDescent="0.3">
      <c r="A211" s="2">
        <v>148.09200000000001</v>
      </c>
      <c r="B211" s="2">
        <v>-1.923</v>
      </c>
      <c r="D211" s="2">
        <v>148.09200000000001</v>
      </c>
      <c r="E211" s="2">
        <v>-128.72300000000001</v>
      </c>
      <c r="G211" s="2">
        <v>148.09200000000001</v>
      </c>
      <c r="H211" s="2">
        <v>-508.97199999999998</v>
      </c>
    </row>
    <row r="212" spans="1:8" x14ac:dyDescent="0.3">
      <c r="A212" s="1">
        <v>148.77199999999999</v>
      </c>
      <c r="B212" s="1">
        <v>187.988</v>
      </c>
      <c r="D212" s="1">
        <v>148.77199999999999</v>
      </c>
      <c r="E212" s="1">
        <v>-13.275</v>
      </c>
      <c r="G212" s="1">
        <v>148.77199999999999</v>
      </c>
      <c r="H212" s="1">
        <v>-363.92200000000003</v>
      </c>
    </row>
    <row r="213" spans="1:8" x14ac:dyDescent="0.3">
      <c r="A213" s="2">
        <v>149.51900000000001</v>
      </c>
      <c r="B213" s="2">
        <v>-184.601</v>
      </c>
      <c r="D213" s="2">
        <v>149.51900000000001</v>
      </c>
      <c r="E213" s="2">
        <v>233.917</v>
      </c>
      <c r="G213" s="2">
        <v>149.51900000000001</v>
      </c>
      <c r="H213" s="2">
        <v>438.11</v>
      </c>
    </row>
    <row r="214" spans="1:8" x14ac:dyDescent="0.3">
      <c r="A214" s="1">
        <v>150.19800000000001</v>
      </c>
      <c r="B214" s="1">
        <v>-48.308999999999997</v>
      </c>
      <c r="D214" s="1">
        <v>150.19800000000001</v>
      </c>
      <c r="E214" s="1">
        <v>433.86799999999999</v>
      </c>
      <c r="G214" s="1">
        <v>150.19800000000001</v>
      </c>
      <c r="H214" s="1">
        <v>88.593000000000004</v>
      </c>
    </row>
    <row r="215" spans="1:8" x14ac:dyDescent="0.3">
      <c r="A215" s="2">
        <v>150.958</v>
      </c>
      <c r="B215" s="2">
        <v>-144.47</v>
      </c>
      <c r="D215" s="2">
        <v>150.958</v>
      </c>
      <c r="E215" s="2">
        <v>20.141999999999999</v>
      </c>
      <c r="G215" s="2">
        <v>150.958</v>
      </c>
      <c r="H215" s="2">
        <v>59.936999999999998</v>
      </c>
    </row>
    <row r="216" spans="1:8" x14ac:dyDescent="0.3">
      <c r="A216" s="1">
        <v>151.678</v>
      </c>
      <c r="B216" s="1">
        <v>-82.977000000000004</v>
      </c>
      <c r="D216" s="1">
        <v>151.678</v>
      </c>
      <c r="E216" s="1">
        <v>-250.03100000000001</v>
      </c>
      <c r="G216" s="1">
        <v>151.678</v>
      </c>
      <c r="H216" s="1">
        <v>-157.86699999999999</v>
      </c>
    </row>
    <row r="217" spans="1:8" x14ac:dyDescent="0.3">
      <c r="A217" s="2">
        <v>152.398</v>
      </c>
      <c r="B217" s="2">
        <v>383.78899999999999</v>
      </c>
      <c r="D217" s="2">
        <v>152.398</v>
      </c>
      <c r="E217" s="2">
        <v>243.31700000000001</v>
      </c>
      <c r="G217" s="2">
        <v>152.398</v>
      </c>
      <c r="H217" s="2">
        <v>575.98900000000003</v>
      </c>
    </row>
    <row r="218" spans="1:8" x14ac:dyDescent="0.3">
      <c r="A218" s="1">
        <v>153.07900000000001</v>
      </c>
      <c r="B218" s="1">
        <v>-23.315000000000001</v>
      </c>
      <c r="D218" s="1">
        <v>153.07900000000001</v>
      </c>
      <c r="E218" s="1">
        <v>135.46799999999999</v>
      </c>
      <c r="G218" s="1">
        <v>153.07900000000001</v>
      </c>
      <c r="H218" s="1">
        <v>-115.845</v>
      </c>
    </row>
    <row r="219" spans="1:8" x14ac:dyDescent="0.3">
      <c r="A219" s="2">
        <v>153.79900000000001</v>
      </c>
      <c r="B219" s="2">
        <v>120.148</v>
      </c>
      <c r="D219" s="2">
        <v>153.79900000000001</v>
      </c>
      <c r="E219" s="2">
        <v>-122.925</v>
      </c>
      <c r="G219" s="2">
        <v>153.79900000000001</v>
      </c>
      <c r="H219" s="2">
        <v>-290.161</v>
      </c>
    </row>
    <row r="220" spans="1:8" x14ac:dyDescent="0.3">
      <c r="A220" s="1">
        <v>154.518</v>
      </c>
      <c r="B220" s="1">
        <v>-48.401000000000003</v>
      </c>
      <c r="D220" s="1">
        <v>154.518</v>
      </c>
      <c r="E220" s="1">
        <v>374.45100000000002</v>
      </c>
      <c r="G220" s="1">
        <v>154.518</v>
      </c>
      <c r="H220" s="1">
        <v>117.523</v>
      </c>
    </row>
    <row r="221" spans="1:8" x14ac:dyDescent="0.3">
      <c r="A221" s="2">
        <v>155.22499999999999</v>
      </c>
      <c r="B221" s="2">
        <v>6.6529999999999996</v>
      </c>
      <c r="D221" s="2">
        <v>155.22499999999999</v>
      </c>
      <c r="E221" s="2">
        <v>52.307000000000002</v>
      </c>
      <c r="G221" s="2">
        <v>155.22499999999999</v>
      </c>
      <c r="H221" s="2">
        <v>-107.361</v>
      </c>
    </row>
    <row r="222" spans="1:8" x14ac:dyDescent="0.3">
      <c r="A222" s="1">
        <v>155.98500000000001</v>
      </c>
      <c r="B222" s="1">
        <v>45.165999999999997</v>
      </c>
      <c r="D222" s="1">
        <v>155.98500000000001</v>
      </c>
      <c r="E222" s="1">
        <v>131.89699999999999</v>
      </c>
      <c r="G222" s="1">
        <v>155.98500000000001</v>
      </c>
      <c r="H222" s="1">
        <v>80.566000000000003</v>
      </c>
    </row>
    <row r="223" spans="1:8" x14ac:dyDescent="0.3">
      <c r="A223" s="2">
        <v>156.70500000000001</v>
      </c>
      <c r="B223" s="2">
        <v>80.474999999999994</v>
      </c>
      <c r="D223" s="2">
        <v>156.70500000000001</v>
      </c>
      <c r="E223" s="2">
        <v>-45.319000000000003</v>
      </c>
      <c r="G223" s="2">
        <v>156.70500000000001</v>
      </c>
      <c r="H223" s="2">
        <v>99.944999999999993</v>
      </c>
    </row>
    <row r="224" spans="1:8" x14ac:dyDescent="0.3">
      <c r="A224" s="1">
        <v>157.38499999999999</v>
      </c>
      <c r="B224" s="1">
        <v>41.350999999999999</v>
      </c>
      <c r="D224" s="1">
        <v>157.38499999999999</v>
      </c>
      <c r="E224" s="1">
        <v>32.622999999999998</v>
      </c>
      <c r="G224" s="1">
        <v>157.38499999999999</v>
      </c>
      <c r="H224" s="1">
        <v>-54.779000000000003</v>
      </c>
    </row>
    <row r="225" spans="1:8" x14ac:dyDescent="0.3">
      <c r="A225" s="2">
        <v>158.10400000000001</v>
      </c>
      <c r="B225" s="2">
        <v>-101.715</v>
      </c>
      <c r="D225" s="2">
        <v>158.10400000000001</v>
      </c>
      <c r="E225" s="2">
        <v>-54.503999999999998</v>
      </c>
      <c r="G225" s="2">
        <v>158.10400000000001</v>
      </c>
      <c r="H225" s="2">
        <v>-326.63</v>
      </c>
    </row>
    <row r="226" spans="1:8" x14ac:dyDescent="0.3">
      <c r="A226" s="1">
        <v>158.82400000000001</v>
      </c>
      <c r="B226" s="1">
        <v>331.26799999999997</v>
      </c>
      <c r="D226" s="1">
        <v>158.82400000000001</v>
      </c>
      <c r="E226" s="1">
        <v>-375.488</v>
      </c>
      <c r="G226" s="1">
        <v>158.82400000000001</v>
      </c>
      <c r="H226" s="1">
        <v>246.09399999999999</v>
      </c>
    </row>
    <row r="227" spans="1:8" x14ac:dyDescent="0.3">
      <c r="A227" s="2">
        <v>159.54400000000001</v>
      </c>
      <c r="B227" s="2">
        <v>-207.184</v>
      </c>
      <c r="D227" s="2">
        <v>159.54400000000001</v>
      </c>
      <c r="E227" s="2">
        <v>157.31800000000001</v>
      </c>
      <c r="G227" s="2">
        <v>159.54400000000001</v>
      </c>
      <c r="H227" s="2">
        <v>-61.615000000000002</v>
      </c>
    </row>
    <row r="228" spans="1:8" x14ac:dyDescent="0.3">
      <c r="A228" s="1">
        <v>160.251</v>
      </c>
      <c r="B228" s="1">
        <v>-40.161000000000001</v>
      </c>
      <c r="D228" s="1">
        <v>160.251</v>
      </c>
      <c r="E228" s="1">
        <v>50.475999999999999</v>
      </c>
      <c r="G228" s="1">
        <v>160.251</v>
      </c>
      <c r="H228" s="1">
        <v>-63.994999999999997</v>
      </c>
    </row>
    <row r="229" spans="1:8" x14ac:dyDescent="0.3">
      <c r="A229" s="2">
        <v>160.971</v>
      </c>
      <c r="B229" s="2">
        <v>4.8220000000000001</v>
      </c>
      <c r="D229" s="2">
        <v>160.971</v>
      </c>
      <c r="E229" s="2">
        <v>70.983999999999995</v>
      </c>
      <c r="G229" s="2">
        <v>160.971</v>
      </c>
      <c r="H229" s="2">
        <v>145.874</v>
      </c>
    </row>
    <row r="230" spans="1:8" x14ac:dyDescent="0.3">
      <c r="A230" s="1">
        <v>161.73099999999999</v>
      </c>
      <c r="B230" s="1">
        <v>-56.427</v>
      </c>
      <c r="D230" s="1">
        <v>161.73099999999999</v>
      </c>
      <c r="E230" s="1">
        <v>-41.718000000000004</v>
      </c>
      <c r="G230" s="1">
        <v>161.73099999999999</v>
      </c>
      <c r="H230" s="1">
        <v>-152.55699999999999</v>
      </c>
    </row>
    <row r="231" spans="1:8" x14ac:dyDescent="0.3">
      <c r="A231" s="2">
        <v>162.45099999999999</v>
      </c>
      <c r="B231" s="2">
        <v>-22.125</v>
      </c>
      <c r="D231" s="2">
        <v>162.45099999999999</v>
      </c>
      <c r="E231" s="2">
        <v>145.08099999999999</v>
      </c>
      <c r="G231" s="2">
        <v>162.45099999999999</v>
      </c>
      <c r="H231" s="2">
        <v>103.821</v>
      </c>
    </row>
    <row r="232" spans="1:8" x14ac:dyDescent="0.3">
      <c r="A232" s="1">
        <v>163.13</v>
      </c>
      <c r="B232" s="1">
        <v>119.78100000000001</v>
      </c>
      <c r="D232" s="1">
        <v>163.13</v>
      </c>
      <c r="E232" s="1">
        <v>-105.774</v>
      </c>
      <c r="G232" s="1">
        <v>163.13</v>
      </c>
      <c r="H232" s="1">
        <v>57.953000000000003</v>
      </c>
    </row>
    <row r="233" spans="1:8" x14ac:dyDescent="0.3">
      <c r="A233" s="2">
        <v>163.85</v>
      </c>
      <c r="B233" s="2">
        <v>-9.0939999999999994</v>
      </c>
      <c r="D233" s="2">
        <v>163.85</v>
      </c>
      <c r="E233" s="2">
        <v>-0.64100000000000001</v>
      </c>
      <c r="G233" s="2">
        <v>163.85</v>
      </c>
      <c r="H233" s="2">
        <v>-174.92699999999999</v>
      </c>
    </row>
    <row r="234" spans="1:8" x14ac:dyDescent="0.3">
      <c r="A234" s="1">
        <v>164.571</v>
      </c>
      <c r="B234" s="1">
        <v>194.30500000000001</v>
      </c>
      <c r="D234" s="1">
        <v>164.571</v>
      </c>
      <c r="E234" s="1">
        <v>-59.082000000000001</v>
      </c>
      <c r="G234" s="1">
        <v>164.571</v>
      </c>
      <c r="H234" s="1">
        <v>-107.544</v>
      </c>
    </row>
    <row r="235" spans="1:8" x14ac:dyDescent="0.3">
      <c r="A235" s="2">
        <v>165.291</v>
      </c>
      <c r="B235" s="2">
        <v>289.27600000000001</v>
      </c>
      <c r="D235" s="2">
        <v>165.291</v>
      </c>
      <c r="E235" s="2">
        <v>-96.039000000000001</v>
      </c>
      <c r="G235" s="2">
        <v>165.291</v>
      </c>
      <c r="H235" s="2">
        <v>-45.929000000000002</v>
      </c>
    </row>
    <row r="236" spans="1:8" x14ac:dyDescent="0.3">
      <c r="A236" s="1">
        <v>165.99700000000001</v>
      </c>
      <c r="B236" s="1">
        <v>138.733</v>
      </c>
      <c r="D236" s="1">
        <v>165.99700000000001</v>
      </c>
      <c r="E236" s="1">
        <v>-98.998999999999995</v>
      </c>
      <c r="G236" s="1">
        <v>165.99700000000001</v>
      </c>
      <c r="H236" s="1">
        <v>105.682</v>
      </c>
    </row>
    <row r="237" spans="1:8" x14ac:dyDescent="0.3">
      <c r="A237" s="2">
        <v>166.71700000000001</v>
      </c>
      <c r="B237" s="2">
        <v>-247.07</v>
      </c>
      <c r="D237" s="2">
        <v>166.71700000000001</v>
      </c>
      <c r="E237" s="2">
        <v>454.10199999999998</v>
      </c>
      <c r="G237" s="2">
        <v>166.71700000000001</v>
      </c>
      <c r="H237" s="2">
        <v>127.747</v>
      </c>
    </row>
    <row r="238" spans="1:8" x14ac:dyDescent="0.3">
      <c r="A238" s="1">
        <v>167.43700000000001</v>
      </c>
      <c r="B238" s="1">
        <v>-134.27699999999999</v>
      </c>
      <c r="D238" s="1">
        <v>167.43700000000001</v>
      </c>
      <c r="E238" s="1">
        <v>-3.3570000000000002</v>
      </c>
      <c r="G238" s="1">
        <v>167.43700000000001</v>
      </c>
      <c r="H238" s="1">
        <v>-230.011</v>
      </c>
    </row>
    <row r="239" spans="1:8" x14ac:dyDescent="0.3">
      <c r="A239" s="2">
        <v>168.15700000000001</v>
      </c>
      <c r="B239" s="2">
        <v>204.346</v>
      </c>
      <c r="D239" s="2">
        <v>168.15700000000001</v>
      </c>
      <c r="E239" s="2">
        <v>-373.19900000000001</v>
      </c>
      <c r="G239" s="2">
        <v>168.15700000000001</v>
      </c>
      <c r="H239" s="2">
        <v>109.22199999999999</v>
      </c>
    </row>
    <row r="240" spans="1:8" x14ac:dyDescent="0.3">
      <c r="A240" s="1">
        <v>168.87700000000001</v>
      </c>
      <c r="B240" s="1">
        <v>221.06899999999999</v>
      </c>
      <c r="D240" s="1">
        <v>168.87700000000001</v>
      </c>
      <c r="E240" s="1">
        <v>-187.042</v>
      </c>
      <c r="G240" s="1">
        <v>168.87700000000001</v>
      </c>
      <c r="H240" s="1">
        <v>26.215</v>
      </c>
    </row>
    <row r="241" spans="1:8" x14ac:dyDescent="0.3">
      <c r="A241" s="2">
        <v>169.55600000000001</v>
      </c>
      <c r="B241" s="2">
        <v>205.35300000000001</v>
      </c>
      <c r="D241" s="2">
        <v>169.55600000000001</v>
      </c>
      <c r="E241" s="2">
        <v>350.09800000000001</v>
      </c>
      <c r="G241" s="2">
        <v>169.55600000000001</v>
      </c>
      <c r="H241" s="2">
        <v>-14.404</v>
      </c>
    </row>
    <row r="242" spans="1:8" x14ac:dyDescent="0.3">
      <c r="A242" s="1">
        <v>170.27600000000001</v>
      </c>
      <c r="B242" s="1">
        <v>64.911000000000001</v>
      </c>
      <c r="D242" s="1">
        <v>170.27600000000001</v>
      </c>
      <c r="E242" s="1">
        <v>-58.899000000000001</v>
      </c>
      <c r="G242" s="1">
        <v>170.27600000000001</v>
      </c>
      <c r="H242" s="1">
        <v>-449.15800000000002</v>
      </c>
    </row>
    <row r="243" spans="1:8" x14ac:dyDescent="0.3">
      <c r="A243" s="2">
        <v>170.98400000000001</v>
      </c>
      <c r="B243" s="2">
        <v>80.016999999999996</v>
      </c>
      <c r="D243" s="2">
        <v>170.98400000000001</v>
      </c>
      <c r="E243" s="2">
        <v>-219.84899999999999</v>
      </c>
      <c r="G243" s="2">
        <v>170.98400000000001</v>
      </c>
      <c r="H243" s="2">
        <v>-645.20299999999997</v>
      </c>
    </row>
    <row r="244" spans="1:8" x14ac:dyDescent="0.3">
      <c r="A244" s="1">
        <v>171.744</v>
      </c>
      <c r="B244" s="1">
        <v>185.791</v>
      </c>
      <c r="D244" s="1">
        <v>171.744</v>
      </c>
      <c r="E244" s="1">
        <v>114.929</v>
      </c>
      <c r="G244" s="1">
        <v>171.744</v>
      </c>
      <c r="H244" s="1">
        <v>-23.895</v>
      </c>
    </row>
    <row r="245" spans="1:8" x14ac:dyDescent="0.3">
      <c r="A245" s="2">
        <v>172.46299999999999</v>
      </c>
      <c r="B245" s="2">
        <v>-304.16899999999998</v>
      </c>
      <c r="D245" s="2">
        <v>172.46299999999999</v>
      </c>
      <c r="E245" s="2">
        <v>328.30799999999999</v>
      </c>
      <c r="G245" s="2">
        <v>172.46299999999999</v>
      </c>
      <c r="H245" s="2">
        <v>-187.53100000000001</v>
      </c>
    </row>
    <row r="246" spans="1:8" x14ac:dyDescent="0.3">
      <c r="A246" s="1">
        <v>173.18299999999999</v>
      </c>
      <c r="B246" s="1">
        <v>-197.47900000000001</v>
      </c>
      <c r="D246" s="1">
        <v>173.18299999999999</v>
      </c>
      <c r="E246" s="1">
        <v>294.70800000000003</v>
      </c>
      <c r="G246" s="1">
        <v>173.18299999999999</v>
      </c>
      <c r="H246" s="1">
        <v>-54.198999999999998</v>
      </c>
    </row>
    <row r="247" spans="1:8" x14ac:dyDescent="0.3">
      <c r="A247" s="2">
        <v>173.863</v>
      </c>
      <c r="B247" s="2">
        <v>-18.126999999999999</v>
      </c>
      <c r="D247" s="2">
        <v>173.863</v>
      </c>
      <c r="E247" s="2">
        <v>-82.275000000000006</v>
      </c>
      <c r="G247" s="2">
        <v>173.863</v>
      </c>
      <c r="H247" s="2">
        <v>-30.579000000000001</v>
      </c>
    </row>
    <row r="248" spans="1:8" x14ac:dyDescent="0.3">
      <c r="A248" s="1">
        <v>174.583</v>
      </c>
      <c r="B248" s="1">
        <v>93.17</v>
      </c>
      <c r="D248" s="1">
        <v>174.583</v>
      </c>
      <c r="E248" s="1">
        <v>-204.834</v>
      </c>
      <c r="G248" s="1">
        <v>174.583</v>
      </c>
      <c r="H248" s="1">
        <v>77.025999999999996</v>
      </c>
    </row>
    <row r="249" spans="1:8" x14ac:dyDescent="0.3">
      <c r="A249" s="2">
        <v>175.303</v>
      </c>
      <c r="B249" s="2">
        <v>-7.7510000000000003</v>
      </c>
      <c r="D249" s="2">
        <v>175.303</v>
      </c>
      <c r="E249" s="2">
        <v>-28.655999999999999</v>
      </c>
      <c r="G249" s="2">
        <v>175.303</v>
      </c>
      <c r="H249" s="2">
        <v>70.891999999999996</v>
      </c>
    </row>
    <row r="250" spans="1:8" x14ac:dyDescent="0.3">
      <c r="A250" s="1">
        <v>176.023</v>
      </c>
      <c r="B250" s="1">
        <v>64.27</v>
      </c>
      <c r="D250" s="1">
        <v>176.023</v>
      </c>
      <c r="E250" s="1">
        <v>-93.536000000000001</v>
      </c>
      <c r="G250" s="1">
        <v>176.023</v>
      </c>
      <c r="H250" s="1">
        <v>185.45500000000001</v>
      </c>
    </row>
    <row r="251" spans="1:8" x14ac:dyDescent="0.3">
      <c r="A251" s="2">
        <v>176.76900000000001</v>
      </c>
      <c r="B251" s="2">
        <v>-40.771000000000001</v>
      </c>
      <c r="D251" s="2">
        <v>176.76900000000001</v>
      </c>
      <c r="E251" s="2">
        <v>-27.161000000000001</v>
      </c>
      <c r="G251" s="2">
        <v>176.76900000000001</v>
      </c>
      <c r="H251" s="2">
        <v>-59.204000000000001</v>
      </c>
    </row>
    <row r="252" spans="1:8" x14ac:dyDescent="0.3">
      <c r="A252" s="1">
        <v>177.489</v>
      </c>
      <c r="B252" s="1">
        <v>21.422999999999998</v>
      </c>
      <c r="D252" s="1">
        <v>177.489</v>
      </c>
      <c r="E252" s="1">
        <v>23.285</v>
      </c>
      <c r="G252" s="1">
        <v>177.489</v>
      </c>
      <c r="H252" s="1">
        <v>-75.713999999999999</v>
      </c>
    </row>
    <row r="253" spans="1:8" x14ac:dyDescent="0.3">
      <c r="A253" s="2">
        <v>178.16900000000001</v>
      </c>
      <c r="B253" s="2">
        <v>21.393000000000001</v>
      </c>
      <c r="D253" s="2">
        <v>178.16900000000001</v>
      </c>
      <c r="E253" s="2">
        <v>-122.28400000000001</v>
      </c>
      <c r="G253" s="2">
        <v>178.16900000000001</v>
      </c>
      <c r="H253" s="2">
        <v>-5.7679999999999998</v>
      </c>
    </row>
    <row r="254" spans="1:8" x14ac:dyDescent="0.3">
      <c r="A254" s="1">
        <v>178.88900000000001</v>
      </c>
      <c r="B254" s="1">
        <v>-51.482999999999997</v>
      </c>
      <c r="D254" s="1">
        <v>178.88900000000001</v>
      </c>
      <c r="E254" s="1">
        <v>71.105999999999995</v>
      </c>
      <c r="G254" s="1">
        <v>178.88900000000001</v>
      </c>
      <c r="H254" s="1">
        <v>102.72199999999999</v>
      </c>
    </row>
    <row r="255" spans="1:8" x14ac:dyDescent="0.3">
      <c r="A255" s="2">
        <v>179.60900000000001</v>
      </c>
      <c r="B255" s="2">
        <v>45.898000000000003</v>
      </c>
      <c r="D255" s="2">
        <v>179.60900000000001</v>
      </c>
      <c r="E255" s="2">
        <v>-76.323999999999998</v>
      </c>
      <c r="G255" s="2">
        <v>179.60900000000001</v>
      </c>
      <c r="H255" s="2">
        <v>154.23599999999999</v>
      </c>
    </row>
    <row r="256" spans="1:8" x14ac:dyDescent="0.3">
      <c r="A256" s="1">
        <v>180.32900000000001</v>
      </c>
      <c r="B256" s="1">
        <v>-130.67599999999999</v>
      </c>
      <c r="D256" s="1">
        <v>180.32900000000001</v>
      </c>
      <c r="E256" s="1">
        <v>-16.693000000000001</v>
      </c>
      <c r="G256" s="1">
        <v>180.32900000000001</v>
      </c>
      <c r="H256" s="1">
        <v>-385.71199999999999</v>
      </c>
    </row>
    <row r="257" spans="1:8" x14ac:dyDescent="0.3">
      <c r="A257" s="2">
        <v>181.04900000000001</v>
      </c>
      <c r="B257" s="2">
        <v>-86.06</v>
      </c>
      <c r="D257" s="2">
        <v>181.04900000000001</v>
      </c>
      <c r="E257" s="2">
        <v>84.808000000000007</v>
      </c>
      <c r="G257" s="2">
        <v>181.04900000000001</v>
      </c>
      <c r="H257" s="2">
        <v>-13.763</v>
      </c>
    </row>
    <row r="258" spans="1:8" x14ac:dyDescent="0.3">
      <c r="A258" s="1">
        <v>181.809</v>
      </c>
      <c r="B258" s="1">
        <v>-28.228999999999999</v>
      </c>
      <c r="D258" s="1">
        <v>181.809</v>
      </c>
      <c r="E258" s="1">
        <v>34.76</v>
      </c>
      <c r="G258" s="1">
        <v>181.809</v>
      </c>
      <c r="H258" s="1">
        <v>79.132000000000005</v>
      </c>
    </row>
    <row r="259" spans="1:8" x14ac:dyDescent="0.3">
      <c r="A259" s="2">
        <v>182.51599999999999</v>
      </c>
      <c r="B259" s="2">
        <v>-32.44</v>
      </c>
      <c r="D259" s="2">
        <v>182.51599999999999</v>
      </c>
      <c r="E259" s="2">
        <v>35.552999999999997</v>
      </c>
      <c r="G259" s="2">
        <v>182.51599999999999</v>
      </c>
      <c r="H259" s="2">
        <v>18.585000000000001</v>
      </c>
    </row>
    <row r="260" spans="1:8" x14ac:dyDescent="0.3">
      <c r="A260" s="1">
        <v>183.23599999999999</v>
      </c>
      <c r="B260" s="1">
        <v>-19.440000000000001</v>
      </c>
      <c r="D260" s="1">
        <v>183.23599999999999</v>
      </c>
      <c r="E260" s="1">
        <v>86.914000000000001</v>
      </c>
      <c r="G260" s="1">
        <v>183.23599999999999</v>
      </c>
      <c r="H260" s="1">
        <v>-60.851999999999997</v>
      </c>
    </row>
    <row r="261" spans="1:8" x14ac:dyDescent="0.3">
      <c r="A261" s="2">
        <v>183.91499999999999</v>
      </c>
      <c r="B261" s="2">
        <v>4.5469999999999997</v>
      </c>
      <c r="D261" s="2">
        <v>183.91499999999999</v>
      </c>
      <c r="E261" s="2">
        <v>-15.717000000000001</v>
      </c>
      <c r="G261" s="2">
        <v>183.91499999999999</v>
      </c>
      <c r="H261" s="2">
        <v>-1.8620000000000001</v>
      </c>
    </row>
    <row r="262" spans="1:8" x14ac:dyDescent="0.3">
      <c r="A262" s="1">
        <v>184.63499999999999</v>
      </c>
      <c r="B262" s="1">
        <v>35.735999999999997</v>
      </c>
      <c r="D262" s="1">
        <v>184.63499999999999</v>
      </c>
      <c r="E262" s="1">
        <v>57.067999999999998</v>
      </c>
      <c r="G262" s="1">
        <v>184.63499999999999</v>
      </c>
      <c r="H262" s="1">
        <v>90.331999999999994</v>
      </c>
    </row>
    <row r="263" spans="1:8" x14ac:dyDescent="0.3">
      <c r="A263" s="2">
        <v>185.35499999999999</v>
      </c>
      <c r="B263" s="2">
        <v>-99.274000000000001</v>
      </c>
      <c r="D263" s="2">
        <v>185.35499999999999</v>
      </c>
      <c r="E263" s="2">
        <v>191.13200000000001</v>
      </c>
      <c r="G263" s="2">
        <v>185.35499999999999</v>
      </c>
      <c r="H263" s="2">
        <v>57.709000000000003</v>
      </c>
    </row>
    <row r="264" spans="1:8" x14ac:dyDescent="0.3">
      <c r="A264" s="1">
        <v>186.07499999999999</v>
      </c>
      <c r="B264" s="1">
        <v>-95.703000000000003</v>
      </c>
      <c r="D264" s="1">
        <v>186.07499999999999</v>
      </c>
      <c r="E264" s="1">
        <v>-15.869</v>
      </c>
      <c r="G264" s="1">
        <v>186.07499999999999</v>
      </c>
      <c r="H264" s="1">
        <v>-207.52</v>
      </c>
    </row>
    <row r="265" spans="1:8" x14ac:dyDescent="0.3">
      <c r="A265" s="2">
        <v>186.79499999999999</v>
      </c>
      <c r="B265" s="2">
        <v>-89.63</v>
      </c>
      <c r="D265" s="2">
        <v>186.79499999999999</v>
      </c>
      <c r="E265" s="2">
        <v>52.46</v>
      </c>
      <c r="G265" s="2">
        <v>186.79499999999999</v>
      </c>
      <c r="H265" s="2">
        <v>-149.19999999999999</v>
      </c>
    </row>
    <row r="266" spans="1:8" x14ac:dyDescent="0.3">
      <c r="A266" s="1">
        <v>187.501</v>
      </c>
      <c r="B266" s="1">
        <v>-52.673000000000002</v>
      </c>
      <c r="D266" s="1">
        <v>187.501</v>
      </c>
      <c r="E266" s="1">
        <v>252.99100000000001</v>
      </c>
      <c r="G266" s="1">
        <v>187.501</v>
      </c>
      <c r="H266" s="1">
        <v>187.59200000000001</v>
      </c>
    </row>
    <row r="267" spans="1:8" x14ac:dyDescent="0.3">
      <c r="A267" s="2">
        <v>188.221</v>
      </c>
      <c r="B267" s="2">
        <v>-1.0680000000000001</v>
      </c>
      <c r="D267" s="2">
        <v>188.221</v>
      </c>
      <c r="E267" s="2">
        <v>15.015000000000001</v>
      </c>
      <c r="G267" s="2">
        <v>188.221</v>
      </c>
      <c r="H267" s="2">
        <v>5.92</v>
      </c>
    </row>
    <row r="268" spans="1:8" x14ac:dyDescent="0.3">
      <c r="A268" s="1">
        <v>188.941</v>
      </c>
      <c r="B268" s="1">
        <v>114.38</v>
      </c>
      <c r="D268" s="1">
        <v>188.941</v>
      </c>
      <c r="E268" s="1">
        <v>-117.95</v>
      </c>
      <c r="G268" s="1">
        <v>188.941</v>
      </c>
      <c r="H268" s="1">
        <v>-8.3919999999999995</v>
      </c>
    </row>
    <row r="269" spans="1:8" x14ac:dyDescent="0.3">
      <c r="A269" s="2">
        <v>189.661</v>
      </c>
      <c r="B269" s="2">
        <v>-38.512999999999998</v>
      </c>
      <c r="D269" s="2">
        <v>189.661</v>
      </c>
      <c r="E269" s="2">
        <v>-91.063999999999993</v>
      </c>
      <c r="G269" s="2">
        <v>189.661</v>
      </c>
      <c r="H269" s="2">
        <v>-135.68100000000001</v>
      </c>
    </row>
    <row r="270" spans="1:8" x14ac:dyDescent="0.3">
      <c r="A270" s="1">
        <v>190.34200000000001</v>
      </c>
      <c r="B270" s="1">
        <v>-50.750999999999998</v>
      </c>
      <c r="D270" s="1">
        <v>190.34200000000001</v>
      </c>
      <c r="E270" s="1">
        <v>70.403999999999996</v>
      </c>
      <c r="G270" s="1">
        <v>190.34200000000001</v>
      </c>
      <c r="H270" s="1">
        <v>126.16</v>
      </c>
    </row>
    <row r="271" spans="1:8" x14ac:dyDescent="0.3">
      <c r="A271" s="2">
        <v>191.06200000000001</v>
      </c>
      <c r="B271" s="2">
        <v>52.643000000000001</v>
      </c>
      <c r="D271" s="2">
        <v>191.06200000000001</v>
      </c>
      <c r="E271" s="2">
        <v>-32.134999999999998</v>
      </c>
      <c r="G271" s="2">
        <v>191.06200000000001</v>
      </c>
      <c r="H271" s="2">
        <v>25.146000000000001</v>
      </c>
    </row>
    <row r="272" spans="1:8" x14ac:dyDescent="0.3">
      <c r="A272" s="1">
        <v>191.821</v>
      </c>
      <c r="B272" s="1">
        <v>50.69</v>
      </c>
      <c r="D272" s="1">
        <v>191.821</v>
      </c>
      <c r="E272" s="1">
        <v>22.094999999999999</v>
      </c>
      <c r="G272" s="1">
        <v>191.821</v>
      </c>
      <c r="H272" s="1">
        <v>143.28</v>
      </c>
    </row>
    <row r="273" spans="1:8" x14ac:dyDescent="0.3">
      <c r="A273" s="2">
        <v>192.52799999999999</v>
      </c>
      <c r="B273" s="2">
        <v>72.021000000000001</v>
      </c>
      <c r="D273" s="2">
        <v>192.52799999999999</v>
      </c>
      <c r="E273" s="2">
        <v>-120.3</v>
      </c>
      <c r="G273" s="2">
        <v>192.52799999999999</v>
      </c>
      <c r="H273" s="2">
        <v>-18.768000000000001</v>
      </c>
    </row>
    <row r="274" spans="1:8" x14ac:dyDescent="0.3">
      <c r="A274" s="1">
        <v>193.24799999999999</v>
      </c>
      <c r="B274" s="1">
        <v>73.760999999999996</v>
      </c>
      <c r="D274" s="1">
        <v>193.24799999999999</v>
      </c>
      <c r="E274" s="1">
        <v>-17.577999999999999</v>
      </c>
      <c r="G274" s="1">
        <v>193.24799999999999</v>
      </c>
      <c r="H274" s="1">
        <v>88.103999999999999</v>
      </c>
    </row>
    <row r="275" spans="1:8" x14ac:dyDescent="0.3">
      <c r="A275" s="2">
        <v>193.928</v>
      </c>
      <c r="B275" s="2">
        <v>34.698</v>
      </c>
      <c r="D275" s="2">
        <v>193.928</v>
      </c>
      <c r="E275" s="2">
        <v>-121.58199999999999</v>
      </c>
      <c r="G275" s="2">
        <v>193.928</v>
      </c>
      <c r="H275" s="2">
        <v>114.563</v>
      </c>
    </row>
    <row r="276" spans="1:8" x14ac:dyDescent="0.3">
      <c r="A276" s="1">
        <v>194.648</v>
      </c>
      <c r="B276" s="1">
        <v>37.597999999999999</v>
      </c>
      <c r="D276" s="1">
        <v>194.648</v>
      </c>
      <c r="E276" s="1">
        <v>122.467</v>
      </c>
      <c r="G276" s="1">
        <v>194.648</v>
      </c>
      <c r="H276" s="1">
        <v>85.784999999999997</v>
      </c>
    </row>
    <row r="277" spans="1:8" x14ac:dyDescent="0.3">
      <c r="A277" s="2">
        <v>195.36699999999999</v>
      </c>
      <c r="B277" s="2">
        <v>-17.242000000000001</v>
      </c>
      <c r="D277" s="2">
        <v>195.36699999999999</v>
      </c>
      <c r="E277" s="2">
        <v>-328.18599999999998</v>
      </c>
      <c r="G277" s="2">
        <v>195.36699999999999</v>
      </c>
      <c r="H277" s="2">
        <v>-330.56599999999997</v>
      </c>
    </row>
    <row r="278" spans="1:8" x14ac:dyDescent="0.3">
      <c r="A278" s="1">
        <v>196.08699999999999</v>
      </c>
      <c r="B278" s="1">
        <v>39.124000000000002</v>
      </c>
      <c r="D278" s="1">
        <v>196.08699999999999</v>
      </c>
      <c r="E278" s="1">
        <v>35.460999999999999</v>
      </c>
      <c r="G278" s="1">
        <v>196.08699999999999</v>
      </c>
      <c r="H278" s="1">
        <v>55.725000000000001</v>
      </c>
    </row>
    <row r="279" spans="1:8" x14ac:dyDescent="0.3">
      <c r="A279" s="2">
        <v>196.767</v>
      </c>
      <c r="B279" s="2">
        <v>-0.61</v>
      </c>
      <c r="D279" s="2">
        <v>196.767</v>
      </c>
      <c r="E279" s="2">
        <v>164.703</v>
      </c>
      <c r="G279" s="2">
        <v>196.767</v>
      </c>
      <c r="H279" s="2">
        <v>30.579000000000001</v>
      </c>
    </row>
    <row r="280" spans="1:8" x14ac:dyDescent="0.3">
      <c r="A280" s="1">
        <v>197.52699999999999</v>
      </c>
      <c r="B280" s="1">
        <v>85.846000000000004</v>
      </c>
      <c r="D280" s="1">
        <v>197.52699999999999</v>
      </c>
      <c r="E280" s="1">
        <v>156.28100000000001</v>
      </c>
      <c r="G280" s="1">
        <v>197.52699999999999</v>
      </c>
      <c r="H280" s="1">
        <v>330.26100000000002</v>
      </c>
    </row>
    <row r="281" spans="1:8" x14ac:dyDescent="0.3">
      <c r="A281" s="2">
        <v>198.23400000000001</v>
      </c>
      <c r="B281" s="2">
        <v>-28.992000000000001</v>
      </c>
      <c r="D281" s="2">
        <v>198.23400000000001</v>
      </c>
      <c r="E281" s="2">
        <v>-2.1970000000000001</v>
      </c>
      <c r="G281" s="2">
        <v>198.23400000000001</v>
      </c>
      <c r="H281" s="2">
        <v>212.37200000000001</v>
      </c>
    </row>
    <row r="282" spans="1:8" x14ac:dyDescent="0.3">
      <c r="A282" s="1">
        <v>198.95400000000001</v>
      </c>
      <c r="B282" s="1">
        <v>-5.4630000000000001</v>
      </c>
      <c r="D282" s="1">
        <v>198.95400000000001</v>
      </c>
      <c r="E282" s="1">
        <v>146.60599999999999</v>
      </c>
      <c r="G282" s="1">
        <v>198.95400000000001</v>
      </c>
      <c r="H282" s="1">
        <v>324.82900000000001</v>
      </c>
    </row>
    <row r="283" spans="1:8" x14ac:dyDescent="0.3">
      <c r="A283" s="2">
        <v>199.673</v>
      </c>
      <c r="B283" s="2">
        <v>2.38</v>
      </c>
      <c r="D283" s="2">
        <v>199.673</v>
      </c>
      <c r="E283" s="2">
        <v>87.981999999999999</v>
      </c>
      <c r="G283" s="2">
        <v>199.673</v>
      </c>
      <c r="H283" s="2">
        <v>172.27199999999999</v>
      </c>
    </row>
    <row r="284" spans="1:8" x14ac:dyDescent="0.3">
      <c r="A284" s="1">
        <v>200.393</v>
      </c>
      <c r="B284" s="1">
        <v>-118.774</v>
      </c>
      <c r="D284" s="1">
        <v>200.393</v>
      </c>
      <c r="E284" s="1">
        <v>76.691000000000003</v>
      </c>
      <c r="G284" s="1">
        <v>200.393</v>
      </c>
      <c r="H284" s="1">
        <v>397.70499999999998</v>
      </c>
    </row>
    <row r="285" spans="1:8" x14ac:dyDescent="0.3">
      <c r="A285" s="2">
        <v>201.07300000000001</v>
      </c>
      <c r="B285" s="2">
        <v>-31.677</v>
      </c>
      <c r="D285" s="2">
        <v>201.07300000000001</v>
      </c>
      <c r="E285" s="2">
        <v>216.94900000000001</v>
      </c>
      <c r="G285" s="2">
        <v>201.07300000000001</v>
      </c>
      <c r="H285" s="2">
        <v>211.304</v>
      </c>
    </row>
    <row r="286" spans="1:8" x14ac:dyDescent="0.3">
      <c r="A286" s="1">
        <v>201.79400000000001</v>
      </c>
      <c r="B286" s="1">
        <v>-47.088999999999999</v>
      </c>
      <c r="D286" s="1">
        <v>201.79400000000001</v>
      </c>
      <c r="E286" s="1">
        <v>83.405000000000001</v>
      </c>
      <c r="G286" s="1">
        <v>201.79400000000001</v>
      </c>
      <c r="H286" s="1">
        <v>-72.204999999999998</v>
      </c>
    </row>
    <row r="287" spans="1:8" x14ac:dyDescent="0.3">
      <c r="A287" s="2">
        <v>202.554</v>
      </c>
      <c r="B287" s="2">
        <v>-35.155999999999999</v>
      </c>
      <c r="D287" s="2">
        <v>202.554</v>
      </c>
      <c r="E287" s="2">
        <v>-124.96899999999999</v>
      </c>
      <c r="G287" s="2">
        <v>202.554</v>
      </c>
      <c r="H287" s="2">
        <v>116.852</v>
      </c>
    </row>
    <row r="288" spans="1:8" x14ac:dyDescent="0.3">
      <c r="A288" s="1">
        <v>203.273</v>
      </c>
      <c r="B288" s="1">
        <v>-29.571999999999999</v>
      </c>
      <c r="D288" s="1">
        <v>203.273</v>
      </c>
      <c r="E288" s="1">
        <v>41.594999999999999</v>
      </c>
      <c r="G288" s="1">
        <v>203.273</v>
      </c>
      <c r="H288" s="1">
        <v>-38.085999999999999</v>
      </c>
    </row>
    <row r="289" spans="1:8" x14ac:dyDescent="0.3">
      <c r="A289" s="2">
        <v>203.98</v>
      </c>
      <c r="B289" s="2">
        <v>25.207999999999998</v>
      </c>
      <c r="D289" s="2">
        <v>203.98</v>
      </c>
      <c r="E289" s="2">
        <v>83.343999999999994</v>
      </c>
      <c r="G289" s="2">
        <v>203.98</v>
      </c>
      <c r="H289" s="2">
        <v>111.023</v>
      </c>
    </row>
    <row r="290" spans="1:8" x14ac:dyDescent="0.3">
      <c r="A290" s="1">
        <v>204.7</v>
      </c>
      <c r="B290" s="1">
        <v>-59.295999999999999</v>
      </c>
      <c r="D290" s="1">
        <v>204.7</v>
      </c>
      <c r="E290" s="1">
        <v>36.255000000000003</v>
      </c>
      <c r="G290" s="1">
        <v>204.7</v>
      </c>
      <c r="H290" s="1">
        <v>-7.69</v>
      </c>
    </row>
    <row r="291" spans="1:8" x14ac:dyDescent="0.3">
      <c r="A291" s="2">
        <v>205.42</v>
      </c>
      <c r="B291" s="2">
        <v>34.911999999999999</v>
      </c>
      <c r="D291" s="2">
        <v>205.42</v>
      </c>
      <c r="E291" s="2">
        <v>-94.513000000000005</v>
      </c>
      <c r="G291" s="2">
        <v>205.42</v>
      </c>
      <c r="H291" s="2">
        <v>127.71599999999999</v>
      </c>
    </row>
    <row r="292" spans="1:8" x14ac:dyDescent="0.3">
      <c r="A292" s="1">
        <v>206.14</v>
      </c>
      <c r="B292" s="1">
        <v>9.5210000000000008</v>
      </c>
      <c r="D292" s="1">
        <v>206.14</v>
      </c>
      <c r="E292" s="1">
        <v>137.81700000000001</v>
      </c>
      <c r="G292" s="1">
        <v>206.14</v>
      </c>
      <c r="H292" s="1">
        <v>43.914999999999999</v>
      </c>
    </row>
    <row r="293" spans="1:8" x14ac:dyDescent="0.3">
      <c r="A293" s="2">
        <v>206.81899999999999</v>
      </c>
      <c r="B293" s="2">
        <v>-14.374000000000001</v>
      </c>
      <c r="D293" s="2">
        <v>206.81899999999999</v>
      </c>
      <c r="E293" s="2">
        <v>10.284000000000001</v>
      </c>
      <c r="G293" s="2">
        <v>206.81899999999999</v>
      </c>
      <c r="H293" s="2">
        <v>-7.1719999999999997</v>
      </c>
    </row>
    <row r="294" spans="1:8" x14ac:dyDescent="0.3">
      <c r="A294" s="1">
        <v>207.57900000000001</v>
      </c>
      <c r="B294" s="1">
        <v>-98.906999999999996</v>
      </c>
      <c r="D294" s="1">
        <v>207.57900000000001</v>
      </c>
      <c r="E294" s="1">
        <v>-28.503</v>
      </c>
      <c r="G294" s="1">
        <v>207.57900000000001</v>
      </c>
      <c r="H294" s="1">
        <v>-36.652000000000001</v>
      </c>
    </row>
    <row r="295" spans="1:8" x14ac:dyDescent="0.3">
      <c r="A295" s="2">
        <v>208.29900000000001</v>
      </c>
      <c r="B295" s="2">
        <v>27.527000000000001</v>
      </c>
      <c r="D295" s="2">
        <v>208.29900000000001</v>
      </c>
      <c r="E295" s="2">
        <v>10.101000000000001</v>
      </c>
      <c r="G295" s="2">
        <v>208.29900000000001</v>
      </c>
      <c r="H295" s="2">
        <v>35.889000000000003</v>
      </c>
    </row>
    <row r="296" spans="1:8" x14ac:dyDescent="0.3">
      <c r="A296" s="1">
        <v>209.00700000000001</v>
      </c>
      <c r="B296" s="1">
        <v>-178.131</v>
      </c>
      <c r="D296" s="1">
        <v>209.00700000000001</v>
      </c>
      <c r="E296" s="1">
        <v>-52.246000000000002</v>
      </c>
      <c r="G296" s="1">
        <v>209.00700000000001</v>
      </c>
      <c r="H296" s="1">
        <v>-11.840999999999999</v>
      </c>
    </row>
    <row r="297" spans="1:8" x14ac:dyDescent="0.3">
      <c r="A297" s="2">
        <v>209.726</v>
      </c>
      <c r="B297" s="2">
        <v>-2.0449999999999999</v>
      </c>
      <c r="D297" s="2">
        <v>209.726</v>
      </c>
      <c r="E297" s="2">
        <v>129.089</v>
      </c>
      <c r="G297" s="2">
        <v>209.726</v>
      </c>
      <c r="H297" s="2">
        <v>144.37899999999999</v>
      </c>
    </row>
    <row r="298" spans="1:8" x14ac:dyDescent="0.3">
      <c r="A298" s="1">
        <v>210.446</v>
      </c>
      <c r="B298" s="1">
        <v>189.05600000000001</v>
      </c>
      <c r="D298" s="1">
        <v>210.446</v>
      </c>
      <c r="E298" s="1">
        <v>104.706</v>
      </c>
      <c r="G298" s="1">
        <v>210.446</v>
      </c>
      <c r="H298" s="1">
        <v>66.040000000000006</v>
      </c>
    </row>
    <row r="299" spans="1:8" x14ac:dyDescent="0.3">
      <c r="A299" s="2">
        <v>211.126</v>
      </c>
      <c r="B299" s="2">
        <v>-120.392</v>
      </c>
      <c r="D299" s="2">
        <v>211.126</v>
      </c>
      <c r="E299" s="2">
        <v>101.227</v>
      </c>
      <c r="G299" s="2">
        <v>211.126</v>
      </c>
      <c r="H299" s="2">
        <v>56.548999999999999</v>
      </c>
    </row>
    <row r="300" spans="1:8" x14ac:dyDescent="0.3">
      <c r="A300" s="1">
        <v>211.846</v>
      </c>
      <c r="B300" s="1">
        <v>-96.984999999999999</v>
      </c>
      <c r="D300" s="1">
        <v>211.846</v>
      </c>
      <c r="E300" s="1">
        <v>6.8360000000000003</v>
      </c>
      <c r="G300" s="1">
        <v>211.846</v>
      </c>
      <c r="H300" s="1">
        <v>-108.521</v>
      </c>
    </row>
    <row r="301" spans="1:8" x14ac:dyDescent="0.3">
      <c r="A301" s="2">
        <v>212.60599999999999</v>
      </c>
      <c r="B301" s="2">
        <v>138.733</v>
      </c>
      <c r="D301" s="2">
        <v>212.60599999999999</v>
      </c>
      <c r="E301" s="2">
        <v>41.228999999999999</v>
      </c>
      <c r="G301" s="2">
        <v>212.60599999999999</v>
      </c>
      <c r="H301" s="2">
        <v>-309.72300000000001</v>
      </c>
    </row>
    <row r="302" spans="1:8" x14ac:dyDescent="0.3">
      <c r="A302" s="1">
        <v>213.32599999999999</v>
      </c>
      <c r="B302" s="1">
        <v>157.07400000000001</v>
      </c>
      <c r="D302" s="1">
        <v>213.32599999999999</v>
      </c>
      <c r="E302" s="1">
        <v>-1.4650000000000001</v>
      </c>
      <c r="G302" s="1">
        <v>213.32599999999999</v>
      </c>
      <c r="H302" s="1">
        <v>-108.551</v>
      </c>
    </row>
    <row r="303" spans="1:8" x14ac:dyDescent="0.3">
      <c r="A303" s="2">
        <v>214.005</v>
      </c>
      <c r="B303" s="2">
        <v>-105.896</v>
      </c>
      <c r="D303" s="2">
        <v>214.005</v>
      </c>
      <c r="E303" s="2">
        <v>-421.84399999999999</v>
      </c>
      <c r="G303" s="2">
        <v>214.005</v>
      </c>
      <c r="H303" s="2">
        <v>-434.387</v>
      </c>
    </row>
    <row r="304" spans="1:8" x14ac:dyDescent="0.3">
      <c r="A304" s="1">
        <v>214.75200000000001</v>
      </c>
      <c r="B304" s="1">
        <v>2.8380000000000001</v>
      </c>
      <c r="D304" s="1">
        <v>214.75200000000001</v>
      </c>
      <c r="E304" s="1">
        <v>-118.46899999999999</v>
      </c>
      <c r="G304" s="1">
        <v>214.75200000000001</v>
      </c>
      <c r="H304" s="1">
        <v>-142.273</v>
      </c>
    </row>
    <row r="305" spans="1:8" x14ac:dyDescent="0.3">
      <c r="A305" s="2">
        <v>215.43199999999999</v>
      </c>
      <c r="B305" s="2">
        <v>-46.875</v>
      </c>
      <c r="D305" s="2">
        <v>215.43199999999999</v>
      </c>
      <c r="E305" s="2">
        <v>-93.718999999999994</v>
      </c>
      <c r="G305" s="2">
        <v>215.43199999999999</v>
      </c>
      <c r="H305" s="2">
        <v>-10.651</v>
      </c>
    </row>
    <row r="306" spans="1:8" x14ac:dyDescent="0.3">
      <c r="A306" s="1">
        <v>216.15199999999999</v>
      </c>
      <c r="B306" s="1">
        <v>-21.942</v>
      </c>
      <c r="D306" s="1">
        <v>216.15199999999999</v>
      </c>
      <c r="E306" s="1">
        <v>-83.435000000000002</v>
      </c>
      <c r="G306" s="1">
        <v>216.15199999999999</v>
      </c>
      <c r="H306" s="1">
        <v>-199.46299999999999</v>
      </c>
    </row>
    <row r="307" spans="1:8" x14ac:dyDescent="0.3">
      <c r="A307" s="2">
        <v>216.87200000000001</v>
      </c>
      <c r="B307" s="2">
        <v>-411.43799999999999</v>
      </c>
      <c r="D307" s="2">
        <v>216.87200000000001</v>
      </c>
      <c r="E307" s="2">
        <v>685.45500000000004</v>
      </c>
      <c r="G307" s="2">
        <v>216.87200000000001</v>
      </c>
      <c r="H307" s="2">
        <v>-537.59799999999996</v>
      </c>
    </row>
    <row r="308" spans="1:8" x14ac:dyDescent="0.3">
      <c r="A308" s="1">
        <v>217.63200000000001</v>
      </c>
      <c r="B308" s="1">
        <v>-69.733000000000004</v>
      </c>
      <c r="D308" s="1">
        <v>217.63200000000001</v>
      </c>
      <c r="E308" s="1">
        <v>117.462</v>
      </c>
      <c r="G308" s="1">
        <v>217.63200000000001</v>
      </c>
      <c r="H308" s="1">
        <v>-24.689</v>
      </c>
    </row>
    <row r="309" spans="1:8" x14ac:dyDescent="0.3">
      <c r="A309" s="2">
        <v>218.31200000000001</v>
      </c>
      <c r="B309" s="2">
        <v>-18.25</v>
      </c>
      <c r="D309" s="2">
        <v>218.31200000000001</v>
      </c>
      <c r="E309" s="2">
        <v>-21.667000000000002</v>
      </c>
      <c r="G309" s="2">
        <v>218.31200000000001</v>
      </c>
      <c r="H309" s="2">
        <v>-26.611000000000001</v>
      </c>
    </row>
    <row r="310" spans="1:8" x14ac:dyDescent="0.3">
      <c r="A310" s="1">
        <v>219.03200000000001</v>
      </c>
      <c r="B310" s="1">
        <v>13.977</v>
      </c>
      <c r="D310" s="1">
        <v>219.03200000000001</v>
      </c>
      <c r="E310" s="1">
        <v>-65.186000000000007</v>
      </c>
      <c r="G310" s="1">
        <v>219.03200000000001</v>
      </c>
      <c r="H310" s="1">
        <v>-222.01499999999999</v>
      </c>
    </row>
    <row r="311" spans="1:8" x14ac:dyDescent="0.3">
      <c r="A311" s="2">
        <v>219.739</v>
      </c>
      <c r="B311" s="2">
        <v>-77.117999999999995</v>
      </c>
      <c r="D311" s="2">
        <v>219.739</v>
      </c>
      <c r="E311" s="2">
        <v>45.593000000000004</v>
      </c>
      <c r="G311" s="2">
        <v>219.739</v>
      </c>
      <c r="H311" s="2">
        <v>-93.048000000000002</v>
      </c>
    </row>
    <row r="312" spans="1:8" x14ac:dyDescent="0.3">
      <c r="A312" s="1">
        <v>220.458</v>
      </c>
      <c r="B312" s="1">
        <v>83.099000000000004</v>
      </c>
      <c r="D312" s="1">
        <v>220.458</v>
      </c>
      <c r="E312" s="1">
        <v>71.045000000000002</v>
      </c>
      <c r="G312" s="1">
        <v>220.458</v>
      </c>
      <c r="H312" s="1">
        <v>-52.887</v>
      </c>
    </row>
    <row r="313" spans="1:8" x14ac:dyDescent="0.3">
      <c r="A313" s="2">
        <v>221.178</v>
      </c>
      <c r="B313" s="2">
        <v>228.79</v>
      </c>
      <c r="D313" s="2">
        <v>221.178</v>
      </c>
      <c r="E313" s="2">
        <v>-251.953</v>
      </c>
      <c r="G313" s="2">
        <v>221.178</v>
      </c>
      <c r="H313" s="2">
        <v>43.152000000000001</v>
      </c>
    </row>
    <row r="314" spans="1:8" x14ac:dyDescent="0.3">
      <c r="A314" s="1">
        <v>221.858</v>
      </c>
      <c r="B314" s="1">
        <v>29.724</v>
      </c>
      <c r="D314" s="1">
        <v>221.858</v>
      </c>
      <c r="E314" s="1">
        <v>-49.469000000000001</v>
      </c>
      <c r="G314" s="1">
        <v>221.858</v>
      </c>
      <c r="H314" s="1">
        <v>24.2</v>
      </c>
    </row>
    <row r="315" spans="1:8" x14ac:dyDescent="0.3">
      <c r="A315" s="2">
        <v>222.61799999999999</v>
      </c>
      <c r="B315" s="2">
        <v>-62.988</v>
      </c>
      <c r="D315" s="2">
        <v>222.61799999999999</v>
      </c>
      <c r="E315" s="2">
        <v>154.053</v>
      </c>
      <c r="G315" s="2">
        <v>222.61799999999999</v>
      </c>
      <c r="H315" s="2">
        <v>39.459000000000003</v>
      </c>
    </row>
    <row r="316" spans="1:8" x14ac:dyDescent="0.3">
      <c r="A316" s="1">
        <v>223.33799999999999</v>
      </c>
      <c r="B316" s="1">
        <v>-11.292</v>
      </c>
      <c r="D316" s="1">
        <v>223.33799999999999</v>
      </c>
      <c r="E316" s="1">
        <v>53.161999999999999</v>
      </c>
      <c r="G316" s="1">
        <v>223.33799999999999</v>
      </c>
      <c r="H316" s="1">
        <v>18.768000000000001</v>
      </c>
    </row>
    <row r="317" spans="1:8" x14ac:dyDescent="0.3">
      <c r="A317" s="2">
        <v>224.05799999999999</v>
      </c>
      <c r="B317" s="2">
        <v>1.8009999999999999</v>
      </c>
      <c r="D317" s="2">
        <v>224.05799999999999</v>
      </c>
      <c r="E317" s="2">
        <v>46.448</v>
      </c>
      <c r="G317" s="2">
        <v>224.05799999999999</v>
      </c>
      <c r="H317" s="2">
        <v>133.33099999999999</v>
      </c>
    </row>
    <row r="318" spans="1:8" x14ac:dyDescent="0.3">
      <c r="A318" s="1">
        <v>224.738</v>
      </c>
      <c r="B318" s="1">
        <v>-22.949000000000002</v>
      </c>
      <c r="D318" s="1">
        <v>224.738</v>
      </c>
      <c r="E318" s="1">
        <v>-69.091999999999999</v>
      </c>
      <c r="G318" s="1">
        <v>224.738</v>
      </c>
      <c r="H318" s="1">
        <v>-104.187</v>
      </c>
    </row>
    <row r="319" spans="1:8" x14ac:dyDescent="0.3">
      <c r="A319" s="2">
        <v>225.44399999999999</v>
      </c>
      <c r="B319" s="2">
        <v>-32.959000000000003</v>
      </c>
      <c r="D319" s="2">
        <v>225.44399999999999</v>
      </c>
      <c r="E319" s="2">
        <v>-55.45</v>
      </c>
      <c r="G319" s="2">
        <v>225.44399999999999</v>
      </c>
      <c r="H319" s="2">
        <v>-119.26300000000001</v>
      </c>
    </row>
    <row r="320" spans="1:8" x14ac:dyDescent="0.3">
      <c r="A320" s="1">
        <v>226.16399999999999</v>
      </c>
      <c r="B320" s="1">
        <v>-12.573</v>
      </c>
      <c r="D320" s="1">
        <v>226.16399999999999</v>
      </c>
      <c r="E320" s="1">
        <v>202.82</v>
      </c>
      <c r="G320" s="1">
        <v>226.16399999999999</v>
      </c>
      <c r="H320" s="1">
        <v>67.534999999999997</v>
      </c>
    </row>
    <row r="321" spans="1:8" x14ac:dyDescent="0.3">
      <c r="A321" s="2">
        <v>226.88499999999999</v>
      </c>
      <c r="B321" s="2">
        <v>175.964</v>
      </c>
      <c r="D321" s="2">
        <v>226.88499999999999</v>
      </c>
      <c r="E321" s="2">
        <v>-53.497</v>
      </c>
      <c r="G321" s="2">
        <v>226.88499999999999</v>
      </c>
      <c r="H321" s="2">
        <v>183.04400000000001</v>
      </c>
    </row>
    <row r="322" spans="1:8" x14ac:dyDescent="0.3">
      <c r="A322" s="1">
        <v>227.64500000000001</v>
      </c>
      <c r="B322" s="1">
        <v>31.738</v>
      </c>
      <c r="D322" s="1">
        <v>227.64500000000001</v>
      </c>
      <c r="E322" s="1">
        <v>-72.234999999999999</v>
      </c>
      <c r="G322" s="1">
        <v>227.64500000000001</v>
      </c>
      <c r="H322" s="1">
        <v>32.470999999999997</v>
      </c>
    </row>
    <row r="323" spans="1:8" x14ac:dyDescent="0.3">
      <c r="A323" s="2">
        <v>228.36500000000001</v>
      </c>
      <c r="B323" s="2">
        <v>-6.7140000000000004</v>
      </c>
      <c r="D323" s="2">
        <v>228.36500000000001</v>
      </c>
      <c r="E323" s="2">
        <v>-93.566999999999993</v>
      </c>
      <c r="G323" s="2">
        <v>228.36500000000001</v>
      </c>
      <c r="H323" s="2">
        <v>-63.231999999999999</v>
      </c>
    </row>
    <row r="324" spans="1:8" x14ac:dyDescent="0.3">
      <c r="A324" s="1">
        <v>229.04400000000001</v>
      </c>
      <c r="B324" s="1">
        <v>-121.307</v>
      </c>
      <c r="D324" s="1">
        <v>229.04400000000001</v>
      </c>
      <c r="E324" s="1">
        <v>146.667</v>
      </c>
      <c r="G324" s="1">
        <v>229.04400000000001</v>
      </c>
      <c r="H324" s="1">
        <v>305.35899999999998</v>
      </c>
    </row>
    <row r="325" spans="1:8" x14ac:dyDescent="0.3">
      <c r="A325" s="2">
        <v>229.76400000000001</v>
      </c>
      <c r="B325" s="2">
        <v>-165.19200000000001</v>
      </c>
      <c r="D325" s="2">
        <v>229.76400000000001</v>
      </c>
      <c r="E325" s="2">
        <v>118.59099999999999</v>
      </c>
      <c r="G325" s="2">
        <v>229.76400000000001</v>
      </c>
      <c r="H325" s="2">
        <v>126.86199999999999</v>
      </c>
    </row>
    <row r="326" spans="1:8" x14ac:dyDescent="0.3">
      <c r="A326" s="1">
        <v>230.471</v>
      </c>
      <c r="B326" s="1">
        <v>20.02</v>
      </c>
      <c r="D326" s="1">
        <v>230.471</v>
      </c>
      <c r="E326" s="1">
        <v>-45.593000000000004</v>
      </c>
      <c r="G326" s="1">
        <v>230.471</v>
      </c>
      <c r="H326" s="1">
        <v>85.784999999999997</v>
      </c>
    </row>
    <row r="327" spans="1:8" x14ac:dyDescent="0.3">
      <c r="A327" s="2">
        <v>231.191</v>
      </c>
      <c r="B327" s="2">
        <v>-14.191000000000001</v>
      </c>
      <c r="D327" s="2">
        <v>231.191</v>
      </c>
      <c r="E327" s="2">
        <v>-78.734999999999999</v>
      </c>
      <c r="G327" s="2">
        <v>231.191</v>
      </c>
      <c r="H327" s="2">
        <v>87.218999999999994</v>
      </c>
    </row>
    <row r="328" spans="1:8" x14ac:dyDescent="0.3">
      <c r="A328" s="1">
        <v>231.91</v>
      </c>
      <c r="B328" s="1">
        <v>78.186000000000007</v>
      </c>
      <c r="D328" s="1">
        <v>231.91</v>
      </c>
      <c r="E328" s="1">
        <v>-42.45</v>
      </c>
      <c r="G328" s="1">
        <v>231.91</v>
      </c>
      <c r="H328" s="1">
        <v>-28.716999999999999</v>
      </c>
    </row>
    <row r="329" spans="1:8" x14ac:dyDescent="0.3">
      <c r="A329" s="2">
        <v>232.63</v>
      </c>
      <c r="B329" s="2">
        <v>-72.540000000000006</v>
      </c>
      <c r="D329" s="2">
        <v>232.63</v>
      </c>
      <c r="E329" s="2">
        <v>39.124000000000002</v>
      </c>
      <c r="G329" s="2">
        <v>232.63</v>
      </c>
      <c r="H329" s="2">
        <v>149.017</v>
      </c>
    </row>
    <row r="330" spans="1:8" x14ac:dyDescent="0.3">
      <c r="A330" s="1">
        <v>233.35</v>
      </c>
      <c r="B330" s="1">
        <v>-10.254</v>
      </c>
      <c r="D330" s="1">
        <v>233.35</v>
      </c>
      <c r="E330" s="1">
        <v>-16.937000000000001</v>
      </c>
      <c r="G330" s="1">
        <v>233.35</v>
      </c>
      <c r="H330" s="1">
        <v>-10.834</v>
      </c>
    </row>
    <row r="331" spans="1:8" x14ac:dyDescent="0.3">
      <c r="A331" s="2">
        <v>234.07</v>
      </c>
      <c r="B331" s="2">
        <v>-19.530999999999999</v>
      </c>
      <c r="D331" s="2">
        <v>234.07</v>
      </c>
      <c r="E331" s="2">
        <v>25.574000000000002</v>
      </c>
      <c r="G331" s="2">
        <v>234.07</v>
      </c>
      <c r="H331" s="2">
        <v>-35.308999999999997</v>
      </c>
    </row>
    <row r="332" spans="1:8" x14ac:dyDescent="0.3">
      <c r="A332" s="1">
        <v>234.79</v>
      </c>
      <c r="B332" s="1">
        <v>7.9349999999999996</v>
      </c>
      <c r="D332" s="1">
        <v>234.79</v>
      </c>
      <c r="E332" s="1">
        <v>-1.831</v>
      </c>
      <c r="G332" s="1">
        <v>234.79</v>
      </c>
      <c r="H332" s="1">
        <v>33.752000000000002</v>
      </c>
    </row>
    <row r="333" spans="1:8" x14ac:dyDescent="0.3">
      <c r="A333" s="2">
        <v>235.511</v>
      </c>
      <c r="B333" s="2">
        <v>-97.686999999999998</v>
      </c>
      <c r="D333" s="2">
        <v>235.511</v>
      </c>
      <c r="E333" s="2">
        <v>221.1</v>
      </c>
      <c r="G333" s="2">
        <v>235.511</v>
      </c>
      <c r="H333" s="2">
        <v>102.81399999999999</v>
      </c>
    </row>
    <row r="334" spans="1:8" x14ac:dyDescent="0.3">
      <c r="A334" s="1">
        <v>236.21600000000001</v>
      </c>
      <c r="B334" s="1">
        <v>-43.335000000000001</v>
      </c>
      <c r="D334" s="1">
        <v>236.21600000000001</v>
      </c>
      <c r="E334" s="1">
        <v>108.459</v>
      </c>
      <c r="G334" s="1">
        <v>236.21600000000001</v>
      </c>
      <c r="H334" s="1">
        <v>-58.563000000000002</v>
      </c>
    </row>
    <row r="335" spans="1:8" x14ac:dyDescent="0.3">
      <c r="A335" s="2">
        <v>236.93600000000001</v>
      </c>
      <c r="B335" s="2">
        <v>-24.292000000000002</v>
      </c>
      <c r="D335" s="2">
        <v>236.93600000000001</v>
      </c>
      <c r="E335" s="2">
        <v>-51.453000000000003</v>
      </c>
      <c r="G335" s="2">
        <v>236.93600000000001</v>
      </c>
      <c r="H335" s="2">
        <v>-24.445</v>
      </c>
    </row>
    <row r="336" spans="1:8" x14ac:dyDescent="0.3">
      <c r="A336" s="1">
        <v>237.61600000000001</v>
      </c>
      <c r="B336" s="1">
        <v>-5.0960000000000001</v>
      </c>
      <c r="D336" s="1">
        <v>237.61600000000001</v>
      </c>
      <c r="E336" s="1">
        <v>-2.1970000000000001</v>
      </c>
      <c r="G336" s="1">
        <v>237.61600000000001</v>
      </c>
      <c r="H336" s="1">
        <v>0.57999999999999996</v>
      </c>
    </row>
    <row r="337" spans="1:8" x14ac:dyDescent="0.3">
      <c r="A337" s="2">
        <v>238.37700000000001</v>
      </c>
      <c r="B337" s="2">
        <v>-3.0209999999999999</v>
      </c>
      <c r="D337" s="2">
        <v>238.37700000000001</v>
      </c>
      <c r="E337" s="2">
        <v>3.113</v>
      </c>
      <c r="G337" s="2">
        <v>238.37700000000001</v>
      </c>
      <c r="H337" s="2">
        <v>-3.8450000000000002</v>
      </c>
    </row>
    <row r="338" spans="1:8" x14ac:dyDescent="0.3">
      <c r="A338" s="1">
        <v>239.09700000000001</v>
      </c>
      <c r="B338" s="1">
        <v>0.30499999999999999</v>
      </c>
      <c r="D338" s="1">
        <v>239.09700000000001</v>
      </c>
      <c r="E338" s="1">
        <v>-4.181</v>
      </c>
      <c r="G338" s="1">
        <v>239.09700000000001</v>
      </c>
      <c r="H338" s="1">
        <v>0.45800000000000002</v>
      </c>
    </row>
    <row r="339" spans="1:8" x14ac:dyDescent="0.3">
      <c r="A339" s="2">
        <v>239.816</v>
      </c>
      <c r="B339" s="2">
        <v>21.393000000000001</v>
      </c>
      <c r="D339" s="2">
        <v>239.816</v>
      </c>
      <c r="E339" s="2">
        <v>17.638999999999999</v>
      </c>
      <c r="G339" s="2">
        <v>239.816</v>
      </c>
      <c r="H339" s="2">
        <v>2.2890000000000001</v>
      </c>
    </row>
    <row r="340" spans="1:8" x14ac:dyDescent="0.3">
      <c r="A340" s="1">
        <v>240.536</v>
      </c>
      <c r="B340" s="1">
        <v>-15.717000000000001</v>
      </c>
      <c r="D340" s="1">
        <v>240.536</v>
      </c>
      <c r="E340" s="1">
        <v>-61.584000000000003</v>
      </c>
      <c r="G340" s="1">
        <v>240.536</v>
      </c>
      <c r="H340" s="1">
        <v>-6.0730000000000004</v>
      </c>
    </row>
    <row r="341" spans="1:8" x14ac:dyDescent="0.3">
      <c r="A341" s="2">
        <v>241.24299999999999</v>
      </c>
      <c r="B341" s="2">
        <v>30.181999999999999</v>
      </c>
      <c r="D341" s="2">
        <v>241.24299999999999</v>
      </c>
      <c r="E341" s="2">
        <v>13.489000000000001</v>
      </c>
      <c r="G341" s="2">
        <v>241.24299999999999</v>
      </c>
      <c r="H341" s="2">
        <v>4.7610000000000001</v>
      </c>
    </row>
    <row r="342" spans="1:8" x14ac:dyDescent="0.3">
      <c r="A342" s="1">
        <v>241.923</v>
      </c>
      <c r="B342" s="1">
        <v>0.122</v>
      </c>
      <c r="D342" s="1">
        <v>241.923</v>
      </c>
      <c r="E342" s="1">
        <v>169.58600000000001</v>
      </c>
      <c r="G342" s="1">
        <v>241.923</v>
      </c>
      <c r="H342" s="1">
        <v>66.254000000000005</v>
      </c>
    </row>
    <row r="343" spans="1:8" x14ac:dyDescent="0.3">
      <c r="A343" s="2">
        <v>242.643</v>
      </c>
      <c r="B343" s="2">
        <v>-13.214</v>
      </c>
      <c r="D343" s="2">
        <v>242.643</v>
      </c>
      <c r="E343" s="2">
        <v>-22.460999999999999</v>
      </c>
      <c r="G343" s="2">
        <v>242.643</v>
      </c>
      <c r="H343" s="2">
        <v>-19.379000000000001</v>
      </c>
    </row>
    <row r="344" spans="1:8" x14ac:dyDescent="0.3">
      <c r="A344" s="1">
        <v>243.40199999999999</v>
      </c>
      <c r="B344" s="1">
        <v>-14.526</v>
      </c>
      <c r="D344" s="1">
        <v>243.40199999999999</v>
      </c>
      <c r="E344" s="1">
        <v>19.806000000000001</v>
      </c>
      <c r="G344" s="1">
        <v>243.40199999999999</v>
      </c>
      <c r="H344" s="1">
        <v>-8.1790000000000003</v>
      </c>
    </row>
    <row r="345" spans="1:8" x14ac:dyDescent="0.3">
      <c r="A345" s="2">
        <v>244.12200000000001</v>
      </c>
      <c r="B345" s="2">
        <v>-51.331000000000003</v>
      </c>
      <c r="D345" s="2">
        <v>244.12200000000001</v>
      </c>
      <c r="E345" s="2">
        <v>62.866</v>
      </c>
      <c r="G345" s="2">
        <v>244.12200000000001</v>
      </c>
      <c r="H345" s="2">
        <v>-27.434999999999999</v>
      </c>
    </row>
    <row r="346" spans="1:8" x14ac:dyDescent="0.3">
      <c r="A346" s="1">
        <v>244.84200000000001</v>
      </c>
      <c r="B346" s="1">
        <v>10.193</v>
      </c>
      <c r="D346" s="1">
        <v>244.84200000000001</v>
      </c>
      <c r="E346" s="1">
        <v>58.563000000000002</v>
      </c>
      <c r="G346" s="1">
        <v>244.84200000000001</v>
      </c>
      <c r="H346" s="1">
        <v>64.331000000000003</v>
      </c>
    </row>
    <row r="347" spans="1:8" x14ac:dyDescent="0.3">
      <c r="A347" s="2">
        <v>245.52199999999999</v>
      </c>
      <c r="B347" s="2">
        <v>53.588999999999999</v>
      </c>
      <c r="D347" s="2">
        <v>245.52199999999999</v>
      </c>
      <c r="E347" s="2">
        <v>-53.710999999999999</v>
      </c>
      <c r="G347" s="2">
        <v>245.52199999999999</v>
      </c>
      <c r="H347" s="2">
        <v>7.5380000000000003</v>
      </c>
    </row>
    <row r="348" spans="1:8" x14ac:dyDescent="0.3">
      <c r="A348" s="1">
        <v>246.24299999999999</v>
      </c>
      <c r="B348" s="1">
        <v>-111.572</v>
      </c>
      <c r="D348" s="1">
        <v>246.24299999999999</v>
      </c>
      <c r="E348" s="1">
        <v>-15.686</v>
      </c>
      <c r="G348" s="1">
        <v>246.24299999999999</v>
      </c>
      <c r="H348" s="1">
        <v>-169.52500000000001</v>
      </c>
    </row>
    <row r="349" spans="1:8" x14ac:dyDescent="0.3">
      <c r="A349" s="2">
        <v>246.94900000000001</v>
      </c>
      <c r="B349" s="2">
        <v>11.597</v>
      </c>
      <c r="D349" s="2">
        <v>246.94900000000001</v>
      </c>
      <c r="E349" s="2">
        <v>-80.658000000000001</v>
      </c>
      <c r="G349" s="2">
        <v>246.94900000000001</v>
      </c>
      <c r="H349" s="2">
        <v>-55.298000000000002</v>
      </c>
    </row>
    <row r="350" spans="1:8" x14ac:dyDescent="0.3">
      <c r="A350" s="1">
        <v>247.66900000000001</v>
      </c>
      <c r="B350" s="1">
        <v>33.936</v>
      </c>
      <c r="D350" s="1">
        <v>247.66900000000001</v>
      </c>
      <c r="E350" s="1">
        <v>-15.593999999999999</v>
      </c>
      <c r="G350" s="1">
        <v>247.66900000000001</v>
      </c>
      <c r="H350" s="1">
        <v>52.185000000000002</v>
      </c>
    </row>
    <row r="351" spans="1:8" x14ac:dyDescent="0.3">
      <c r="A351" s="2">
        <v>248.429</v>
      </c>
      <c r="B351" s="2">
        <v>-87.402000000000001</v>
      </c>
      <c r="D351" s="2">
        <v>248.429</v>
      </c>
      <c r="E351" s="2">
        <v>1.526</v>
      </c>
      <c r="G351" s="2">
        <v>248.429</v>
      </c>
      <c r="H351" s="2">
        <v>-87.951999999999998</v>
      </c>
    </row>
    <row r="352" spans="1:8" x14ac:dyDescent="0.3">
      <c r="A352" s="1">
        <v>249.148</v>
      </c>
      <c r="B352" s="1">
        <v>44.585999999999999</v>
      </c>
      <c r="D352" s="1">
        <v>249.148</v>
      </c>
      <c r="E352" s="1">
        <v>-16.876000000000001</v>
      </c>
      <c r="G352" s="1">
        <v>249.148</v>
      </c>
      <c r="H352" s="1">
        <v>62.896999999999998</v>
      </c>
    </row>
    <row r="353" spans="1:8" x14ac:dyDescent="0.3">
      <c r="A353" s="2">
        <v>249.82900000000001</v>
      </c>
      <c r="B353" s="2">
        <v>81.695999999999998</v>
      </c>
      <c r="D353" s="2">
        <v>249.82900000000001</v>
      </c>
      <c r="E353" s="2">
        <v>1.8919999999999999</v>
      </c>
      <c r="G353" s="2">
        <v>249.82900000000001</v>
      </c>
      <c r="H353" s="2">
        <v>75.867000000000004</v>
      </c>
    </row>
    <row r="354" spans="1:8" x14ac:dyDescent="0.3">
      <c r="A354" s="1">
        <v>250.54900000000001</v>
      </c>
      <c r="B354" s="1">
        <v>-47.15</v>
      </c>
      <c r="D354" s="1">
        <v>250.54900000000001</v>
      </c>
      <c r="E354" s="1">
        <v>-7.5380000000000003</v>
      </c>
      <c r="G354" s="1">
        <v>250.54900000000001</v>
      </c>
      <c r="H354" s="1">
        <v>-126.251</v>
      </c>
    </row>
    <row r="355" spans="1:8" x14ac:dyDescent="0.3">
      <c r="A355" s="2">
        <v>251.268</v>
      </c>
      <c r="B355" s="2">
        <v>38.848999999999997</v>
      </c>
      <c r="D355" s="2">
        <v>251.268</v>
      </c>
      <c r="E355" s="2">
        <v>12.238</v>
      </c>
      <c r="G355" s="2">
        <v>251.268</v>
      </c>
      <c r="H355" s="2">
        <v>30.212</v>
      </c>
    </row>
    <row r="356" spans="1:8" x14ac:dyDescent="0.3">
      <c r="A356" s="1">
        <v>251.97499999999999</v>
      </c>
      <c r="B356" s="1">
        <v>32.561999999999998</v>
      </c>
      <c r="D356" s="1">
        <v>251.97499999999999</v>
      </c>
      <c r="E356" s="1">
        <v>55.573</v>
      </c>
      <c r="G356" s="1">
        <v>251.97499999999999</v>
      </c>
      <c r="H356" s="1">
        <v>63.750999999999998</v>
      </c>
    </row>
    <row r="357" spans="1:8" x14ac:dyDescent="0.3">
      <c r="A357" s="2">
        <v>252.69499999999999</v>
      </c>
      <c r="B357" s="2">
        <v>-27.434999999999999</v>
      </c>
      <c r="D357" s="2">
        <v>252.69499999999999</v>
      </c>
      <c r="E357" s="2">
        <v>-110.13800000000001</v>
      </c>
      <c r="G357" s="2">
        <v>252.69499999999999</v>
      </c>
      <c r="H357" s="2">
        <v>-67.992999999999995</v>
      </c>
    </row>
    <row r="358" spans="1:8" x14ac:dyDescent="0.3">
      <c r="A358" s="1">
        <v>253.41499999999999</v>
      </c>
      <c r="B358" s="1">
        <v>10.345000000000001</v>
      </c>
      <c r="D358" s="1">
        <v>253.41499999999999</v>
      </c>
      <c r="E358" s="1">
        <v>83.801000000000002</v>
      </c>
      <c r="G358" s="1">
        <v>253.41499999999999</v>
      </c>
      <c r="H358" s="1">
        <v>26.245000000000001</v>
      </c>
    </row>
    <row r="359" spans="1:8" x14ac:dyDescent="0.3">
      <c r="A359" s="2">
        <v>254.13499999999999</v>
      </c>
      <c r="B359" s="2">
        <v>8.1790000000000003</v>
      </c>
      <c r="D359" s="2">
        <v>254.13499999999999</v>
      </c>
      <c r="E359" s="2">
        <v>-10.162000000000001</v>
      </c>
      <c r="G359" s="2">
        <v>254.13499999999999</v>
      </c>
      <c r="H359" s="2">
        <v>-8.1180000000000003</v>
      </c>
    </row>
    <row r="360" spans="1:8" x14ac:dyDescent="0.3">
      <c r="A360" s="1">
        <v>254.85499999999999</v>
      </c>
      <c r="B360" s="1">
        <v>7.8120000000000003</v>
      </c>
      <c r="D360" s="1">
        <v>254.85499999999999</v>
      </c>
      <c r="E360" s="1">
        <v>-60.912999999999997</v>
      </c>
      <c r="G360" s="1">
        <v>254.85499999999999</v>
      </c>
      <c r="H360" s="1">
        <v>-40.619</v>
      </c>
    </row>
    <row r="361" spans="1:8" x14ac:dyDescent="0.3">
      <c r="A361" s="2">
        <v>255.57499999999999</v>
      </c>
      <c r="B361" s="2">
        <v>27.190999999999999</v>
      </c>
      <c r="D361" s="2">
        <v>255.57499999999999</v>
      </c>
      <c r="E361" s="2">
        <v>65.491</v>
      </c>
      <c r="G361" s="2">
        <v>255.57499999999999</v>
      </c>
      <c r="H361" s="2">
        <v>76.507999999999996</v>
      </c>
    </row>
    <row r="362" spans="1:8" x14ac:dyDescent="0.3">
      <c r="A362" s="1">
        <v>256.25400000000002</v>
      </c>
      <c r="B362" s="1">
        <v>33.783000000000001</v>
      </c>
      <c r="D362" s="1">
        <v>256.25400000000002</v>
      </c>
      <c r="E362" s="1">
        <v>35.4</v>
      </c>
      <c r="G362" s="1">
        <v>256.25400000000002</v>
      </c>
      <c r="H362" s="1">
        <v>45.38</v>
      </c>
    </row>
    <row r="363" spans="1:8" x14ac:dyDescent="0.3">
      <c r="A363" s="2">
        <v>256.97399999999999</v>
      </c>
      <c r="B363" s="2">
        <v>-17.914000000000001</v>
      </c>
      <c r="D363" s="2">
        <v>256.97399999999999</v>
      </c>
      <c r="E363" s="2">
        <v>121.55200000000001</v>
      </c>
      <c r="G363" s="2">
        <v>256.97399999999999</v>
      </c>
      <c r="H363" s="2">
        <v>81.879000000000005</v>
      </c>
    </row>
    <row r="364" spans="1:8" x14ac:dyDescent="0.3">
      <c r="A364" s="1">
        <v>257.68099999999998</v>
      </c>
      <c r="B364" s="1">
        <v>36.406999999999996</v>
      </c>
      <c r="D364" s="1">
        <v>257.68099999999998</v>
      </c>
      <c r="E364" s="1">
        <v>158.691</v>
      </c>
      <c r="G364" s="1">
        <v>257.68099999999998</v>
      </c>
      <c r="H364" s="1">
        <v>157.80600000000001</v>
      </c>
    </row>
    <row r="365" spans="1:8" x14ac:dyDescent="0.3">
      <c r="A365" s="2">
        <v>258.44099999999997</v>
      </c>
      <c r="B365" s="2">
        <v>-45.258000000000003</v>
      </c>
      <c r="D365" s="2">
        <v>258.44099999999997</v>
      </c>
      <c r="E365" s="2">
        <v>-110.38200000000001</v>
      </c>
      <c r="G365" s="2">
        <v>258.44099999999997</v>
      </c>
      <c r="H365" s="2">
        <v>-86.67</v>
      </c>
    </row>
    <row r="366" spans="1:8" x14ac:dyDescent="0.3">
      <c r="A366" s="1">
        <v>259.161</v>
      </c>
      <c r="B366" s="1">
        <v>165.74100000000001</v>
      </c>
      <c r="D366" s="1">
        <v>259.161</v>
      </c>
      <c r="E366" s="1">
        <v>-376.923</v>
      </c>
      <c r="G366" s="1">
        <v>259.161</v>
      </c>
      <c r="H366" s="1">
        <v>-45.502000000000002</v>
      </c>
    </row>
    <row r="367" spans="1:8" x14ac:dyDescent="0.3">
      <c r="A367" s="2">
        <v>259.84100000000001</v>
      </c>
      <c r="B367" s="2">
        <v>113.464</v>
      </c>
      <c r="D367" s="2">
        <v>259.84100000000001</v>
      </c>
      <c r="E367" s="2">
        <v>14.069000000000001</v>
      </c>
      <c r="G367" s="2">
        <v>259.84100000000001</v>
      </c>
      <c r="H367" s="2">
        <v>22.643999999999998</v>
      </c>
    </row>
    <row r="368" spans="1:8" x14ac:dyDescent="0.3">
      <c r="A368" s="1">
        <v>260.56099999999998</v>
      </c>
      <c r="B368" s="1">
        <v>-171.44800000000001</v>
      </c>
      <c r="D368" s="1">
        <v>260.56099999999998</v>
      </c>
      <c r="E368" s="1">
        <v>325.56200000000001</v>
      </c>
      <c r="G368" s="1">
        <v>260.56099999999998</v>
      </c>
      <c r="H368" s="1">
        <v>155.24299999999999</v>
      </c>
    </row>
    <row r="369" spans="1:8" x14ac:dyDescent="0.3">
      <c r="A369" s="2">
        <v>261.28100000000001</v>
      </c>
      <c r="B369" s="2">
        <v>-98.938000000000002</v>
      </c>
      <c r="D369" s="2">
        <v>261.28100000000001</v>
      </c>
      <c r="E369" s="2">
        <v>-110.16800000000001</v>
      </c>
      <c r="G369" s="2">
        <v>261.28100000000001</v>
      </c>
      <c r="H369" s="2">
        <v>-138.428</v>
      </c>
    </row>
    <row r="370" spans="1:8" x14ac:dyDescent="0.3">
      <c r="A370" s="1">
        <v>262.00099999999998</v>
      </c>
      <c r="B370" s="1">
        <v>-41.320999999999998</v>
      </c>
      <c r="D370" s="1">
        <v>262.00099999999998</v>
      </c>
      <c r="E370" s="1">
        <v>-220.06200000000001</v>
      </c>
      <c r="G370" s="1">
        <v>262.00099999999998</v>
      </c>
      <c r="H370" s="1">
        <v>-20.782</v>
      </c>
    </row>
    <row r="371" spans="1:8" x14ac:dyDescent="0.3">
      <c r="A371" s="2">
        <v>262.68</v>
      </c>
      <c r="B371" s="2">
        <v>-155.15100000000001</v>
      </c>
      <c r="D371" s="2">
        <v>262.68</v>
      </c>
      <c r="E371" s="2">
        <v>118.256</v>
      </c>
      <c r="G371" s="2">
        <v>262.68</v>
      </c>
      <c r="H371" s="2">
        <v>141.72399999999999</v>
      </c>
    </row>
    <row r="372" spans="1:8" x14ac:dyDescent="0.3">
      <c r="A372" s="1">
        <v>263.46699999999998</v>
      </c>
      <c r="B372" s="1">
        <v>681.64099999999996</v>
      </c>
      <c r="D372" s="1">
        <v>263.46699999999998</v>
      </c>
      <c r="E372" s="1">
        <v>-201.99600000000001</v>
      </c>
      <c r="G372" s="1">
        <v>263.46699999999998</v>
      </c>
      <c r="H372" s="1">
        <v>210.41900000000001</v>
      </c>
    </row>
    <row r="373" spans="1:8" x14ac:dyDescent="0.3">
      <c r="A373" s="2">
        <v>264.14800000000002</v>
      </c>
      <c r="B373" s="2">
        <v>-1.923</v>
      </c>
      <c r="D373" s="2">
        <v>264.14800000000002</v>
      </c>
      <c r="E373" s="2">
        <v>-45.593000000000004</v>
      </c>
      <c r="G373" s="2">
        <v>264.14800000000002</v>
      </c>
      <c r="H373" s="2">
        <v>-43.121000000000002</v>
      </c>
    </row>
    <row r="374" spans="1:8" x14ac:dyDescent="0.3">
      <c r="A374" s="1">
        <v>264.86799999999999</v>
      </c>
      <c r="B374" s="1">
        <v>2.899</v>
      </c>
      <c r="D374" s="1">
        <v>264.86799999999999</v>
      </c>
      <c r="E374" s="1">
        <v>-26.276</v>
      </c>
      <c r="G374" s="1">
        <v>264.86799999999999</v>
      </c>
      <c r="H374" s="1">
        <v>3.7229999999999999</v>
      </c>
    </row>
    <row r="375" spans="1:8" x14ac:dyDescent="0.3">
      <c r="A375" s="2">
        <v>265.58699999999999</v>
      </c>
      <c r="B375" s="2">
        <v>-3.387</v>
      </c>
      <c r="D375" s="2">
        <v>265.58699999999999</v>
      </c>
      <c r="E375" s="2">
        <v>15.686</v>
      </c>
      <c r="G375" s="2">
        <v>265.58699999999999</v>
      </c>
      <c r="H375" s="2">
        <v>3.3260000000000001</v>
      </c>
    </row>
    <row r="376" spans="1:8" x14ac:dyDescent="0.3">
      <c r="A376" s="1">
        <v>266.30700000000002</v>
      </c>
      <c r="B376" s="1">
        <v>10.497999999999999</v>
      </c>
      <c r="D376" s="1">
        <v>266.30700000000002</v>
      </c>
      <c r="E376" s="1">
        <v>11.047000000000001</v>
      </c>
      <c r="G376" s="1">
        <v>266.30700000000002</v>
      </c>
      <c r="H376" s="1">
        <v>7.6289999999999996</v>
      </c>
    </row>
    <row r="377" spans="1:8" x14ac:dyDescent="0.3">
      <c r="A377" s="2">
        <v>266.98700000000002</v>
      </c>
      <c r="B377" s="2">
        <v>17.547999999999998</v>
      </c>
      <c r="D377" s="2">
        <v>266.98700000000002</v>
      </c>
      <c r="E377" s="2">
        <v>-138.64099999999999</v>
      </c>
      <c r="G377" s="2">
        <v>266.98700000000002</v>
      </c>
      <c r="H377" s="2">
        <v>-23.163</v>
      </c>
    </row>
    <row r="378" spans="1:8" x14ac:dyDescent="0.3">
      <c r="A378" s="1">
        <v>267.70699999999999</v>
      </c>
      <c r="B378" s="1">
        <v>-29.632999999999999</v>
      </c>
      <c r="D378" s="1">
        <v>267.70699999999999</v>
      </c>
      <c r="E378" s="1">
        <v>225.06700000000001</v>
      </c>
      <c r="G378" s="1">
        <v>267.70699999999999</v>
      </c>
      <c r="H378" s="1">
        <v>111.053</v>
      </c>
    </row>
    <row r="379" spans="1:8" x14ac:dyDescent="0.3">
      <c r="A379" s="2">
        <v>268.41399999999999</v>
      </c>
      <c r="B379" s="2">
        <v>-39.886000000000003</v>
      </c>
      <c r="D379" s="2">
        <v>268.41399999999999</v>
      </c>
      <c r="E379" s="2">
        <v>-172.39400000000001</v>
      </c>
      <c r="G379" s="2">
        <v>268.41399999999999</v>
      </c>
      <c r="H379" s="2">
        <v>-257.01900000000001</v>
      </c>
    </row>
    <row r="380" spans="1:8" x14ac:dyDescent="0.3">
      <c r="A380" s="1">
        <v>269.173</v>
      </c>
      <c r="B380" s="1">
        <v>171.75299999999999</v>
      </c>
      <c r="D380" s="1">
        <v>269.173</v>
      </c>
      <c r="E380" s="1">
        <v>84.594999999999999</v>
      </c>
      <c r="G380" s="1">
        <v>269.173</v>
      </c>
      <c r="H380" s="1">
        <v>-4.1500000000000004</v>
      </c>
    </row>
    <row r="381" spans="1:8" x14ac:dyDescent="0.3">
      <c r="A381" s="2">
        <v>269.89299999999997</v>
      </c>
      <c r="B381" s="2">
        <v>448.91399999999999</v>
      </c>
      <c r="D381" s="2">
        <v>269.89299999999997</v>
      </c>
      <c r="E381" s="2">
        <v>-60.883000000000003</v>
      </c>
      <c r="G381" s="2">
        <v>269.89299999999997</v>
      </c>
      <c r="H381" s="2">
        <v>445.55700000000002</v>
      </c>
    </row>
    <row r="382" spans="1:8" x14ac:dyDescent="0.3">
      <c r="A382" s="1">
        <v>270.613</v>
      </c>
      <c r="B382" s="1">
        <v>-74.28</v>
      </c>
      <c r="D382" s="1">
        <v>270.613</v>
      </c>
      <c r="E382" s="1">
        <v>127.96</v>
      </c>
      <c r="G382" s="1">
        <v>270.613</v>
      </c>
      <c r="H382" s="1">
        <v>121.58199999999999</v>
      </c>
    </row>
    <row r="383" spans="1:8" x14ac:dyDescent="0.3">
      <c r="A383" s="2">
        <v>271.29300000000001</v>
      </c>
      <c r="B383" s="2">
        <v>-174.83500000000001</v>
      </c>
      <c r="D383" s="2">
        <v>271.29300000000001</v>
      </c>
      <c r="E383" s="2">
        <v>181.488</v>
      </c>
      <c r="G383" s="2">
        <v>271.29300000000001</v>
      </c>
      <c r="H383" s="2">
        <v>152.52699999999999</v>
      </c>
    </row>
    <row r="384" spans="1:8" x14ac:dyDescent="0.3">
      <c r="A384" s="1">
        <v>272.01400000000001</v>
      </c>
      <c r="B384" s="1">
        <v>111.42</v>
      </c>
      <c r="D384" s="1">
        <v>272.01400000000001</v>
      </c>
      <c r="E384" s="1">
        <v>-129.48599999999999</v>
      </c>
      <c r="G384" s="1">
        <v>272.01400000000001</v>
      </c>
      <c r="H384" s="1">
        <v>-234.65</v>
      </c>
    </row>
    <row r="385" spans="1:8" x14ac:dyDescent="0.3">
      <c r="A385" s="2">
        <v>272.733</v>
      </c>
      <c r="B385" s="2">
        <v>50.475999999999999</v>
      </c>
      <c r="D385" s="2">
        <v>272.733</v>
      </c>
      <c r="E385" s="2">
        <v>-223.90700000000001</v>
      </c>
      <c r="G385" s="2">
        <v>272.733</v>
      </c>
      <c r="H385" s="2">
        <v>45.715000000000003</v>
      </c>
    </row>
    <row r="386" spans="1:8" x14ac:dyDescent="0.3">
      <c r="A386" s="1">
        <v>273.45299999999997</v>
      </c>
      <c r="B386" s="1">
        <v>-197.63200000000001</v>
      </c>
      <c r="D386" s="1">
        <v>273.45299999999997</v>
      </c>
      <c r="E386" s="1">
        <v>-41.686999999999998</v>
      </c>
      <c r="G386" s="1">
        <v>273.45299999999997</v>
      </c>
      <c r="H386" s="1">
        <v>-192.68799999999999</v>
      </c>
    </row>
    <row r="387" spans="1:8" x14ac:dyDescent="0.3">
      <c r="A387" s="2">
        <v>274.19900000000001</v>
      </c>
      <c r="B387" s="2">
        <v>-133.05699999999999</v>
      </c>
      <c r="D387" s="2">
        <v>274.19900000000001</v>
      </c>
      <c r="E387" s="2">
        <v>84.656000000000006</v>
      </c>
      <c r="G387" s="2">
        <v>274.19900000000001</v>
      </c>
      <c r="H387" s="2">
        <v>134.76599999999999</v>
      </c>
    </row>
    <row r="388" spans="1:8" x14ac:dyDescent="0.3">
      <c r="A388" s="1">
        <v>274.91899999999998</v>
      </c>
      <c r="B388" s="1">
        <v>-138.977</v>
      </c>
      <c r="D388" s="1">
        <v>274.91899999999998</v>
      </c>
      <c r="E388" s="1">
        <v>2.8380000000000001</v>
      </c>
      <c r="G388" s="1">
        <v>274.91899999999998</v>
      </c>
      <c r="H388" s="1">
        <v>68.268000000000001</v>
      </c>
    </row>
    <row r="389" spans="1:8" x14ac:dyDescent="0.3">
      <c r="A389" s="2">
        <v>275.60000000000002</v>
      </c>
      <c r="B389" s="2">
        <v>-33.478000000000002</v>
      </c>
      <c r="D389" s="2">
        <v>275.60000000000002</v>
      </c>
      <c r="E389" s="2">
        <v>27.007999999999999</v>
      </c>
      <c r="G389" s="2">
        <v>275.60000000000002</v>
      </c>
      <c r="H389" s="2">
        <v>-154.083</v>
      </c>
    </row>
    <row r="390" spans="1:8" x14ac:dyDescent="0.3">
      <c r="A390" s="1">
        <v>276.32</v>
      </c>
      <c r="B390" s="1">
        <v>50.475999999999999</v>
      </c>
      <c r="D390" s="1">
        <v>276.32</v>
      </c>
      <c r="E390" s="1">
        <v>-203.339</v>
      </c>
      <c r="G390" s="1">
        <v>276.32</v>
      </c>
      <c r="H390" s="1">
        <v>-553.13099999999997</v>
      </c>
    </row>
    <row r="391" spans="1:8" x14ac:dyDescent="0.3">
      <c r="A391" s="2">
        <v>277.03899999999999</v>
      </c>
      <c r="B391" s="2">
        <v>139.49600000000001</v>
      </c>
      <c r="D391" s="2">
        <v>277.03899999999999</v>
      </c>
      <c r="E391" s="2">
        <v>42.633000000000003</v>
      </c>
      <c r="G391" s="2">
        <v>277.03899999999999</v>
      </c>
      <c r="H391" s="2">
        <v>-132.59899999999999</v>
      </c>
    </row>
    <row r="392" spans="1:8" x14ac:dyDescent="0.3">
      <c r="A392" s="1">
        <v>277.75900000000001</v>
      </c>
      <c r="B392" s="1">
        <v>-47.423999999999999</v>
      </c>
      <c r="D392" s="1">
        <v>277.75900000000001</v>
      </c>
      <c r="E392" s="1">
        <v>311.76799999999997</v>
      </c>
      <c r="G392" s="1">
        <v>277.75900000000001</v>
      </c>
      <c r="H392" s="1">
        <v>250.76300000000001</v>
      </c>
    </row>
    <row r="393" spans="1:8" x14ac:dyDescent="0.3">
      <c r="A393" s="2">
        <v>278.43900000000002</v>
      </c>
      <c r="B393" s="2">
        <v>-24.719000000000001</v>
      </c>
      <c r="D393" s="2">
        <v>278.43900000000002</v>
      </c>
      <c r="E393" s="2">
        <v>-162.506</v>
      </c>
      <c r="G393" s="2">
        <v>278.43900000000002</v>
      </c>
      <c r="H393" s="2">
        <v>-12.298999999999999</v>
      </c>
    </row>
    <row r="394" spans="1:8" x14ac:dyDescent="0.3">
      <c r="A394" s="1">
        <v>279.14600000000002</v>
      </c>
      <c r="B394" s="1">
        <v>-120.3</v>
      </c>
      <c r="D394" s="1">
        <v>279.14600000000002</v>
      </c>
      <c r="E394" s="1">
        <v>158.78299999999999</v>
      </c>
      <c r="G394" s="1">
        <v>279.14600000000002</v>
      </c>
      <c r="H394" s="1">
        <v>61.249000000000002</v>
      </c>
    </row>
    <row r="395" spans="1:8" x14ac:dyDescent="0.3">
      <c r="A395" s="2">
        <v>279.86500000000001</v>
      </c>
      <c r="B395" s="2">
        <v>-78.552000000000007</v>
      </c>
      <c r="D395" s="2">
        <v>279.86500000000001</v>
      </c>
      <c r="E395" s="2">
        <v>8.7889999999999997</v>
      </c>
      <c r="G395" s="2">
        <v>279.86500000000001</v>
      </c>
      <c r="H395" s="2">
        <v>44.677999999999997</v>
      </c>
    </row>
    <row r="396" spans="1:8" x14ac:dyDescent="0.3">
      <c r="A396" s="1">
        <v>280.58499999999998</v>
      </c>
      <c r="B396" s="1">
        <v>106.628</v>
      </c>
      <c r="D396" s="1">
        <v>280.58499999999998</v>
      </c>
      <c r="E396" s="1">
        <v>-133.97200000000001</v>
      </c>
      <c r="G396" s="1">
        <v>280.58499999999998</v>
      </c>
      <c r="H396" s="1">
        <v>60.637999999999998</v>
      </c>
    </row>
    <row r="397" spans="1:8" x14ac:dyDescent="0.3">
      <c r="A397" s="2">
        <v>281.30500000000001</v>
      </c>
      <c r="B397" s="2">
        <v>-35.338999999999999</v>
      </c>
      <c r="D397" s="2">
        <v>281.30500000000001</v>
      </c>
      <c r="E397" s="2">
        <v>-122.101</v>
      </c>
      <c r="G397" s="2">
        <v>281.30500000000001</v>
      </c>
      <c r="H397" s="2">
        <v>24.75</v>
      </c>
    </row>
    <row r="398" spans="1:8" x14ac:dyDescent="0.3">
      <c r="A398" s="1">
        <v>281.98500000000001</v>
      </c>
      <c r="B398" s="1">
        <v>154.114</v>
      </c>
      <c r="D398" s="1">
        <v>281.98500000000001</v>
      </c>
      <c r="E398" s="1">
        <v>-395.35500000000002</v>
      </c>
      <c r="G398" s="1">
        <v>281.98500000000001</v>
      </c>
      <c r="H398" s="1">
        <v>-14.984</v>
      </c>
    </row>
    <row r="399" spans="1:8" x14ac:dyDescent="0.3">
      <c r="A399" s="2">
        <v>282.70499999999998</v>
      </c>
      <c r="B399" s="2">
        <v>-809.26499999999999</v>
      </c>
      <c r="D399" s="2">
        <v>282.70499999999998</v>
      </c>
      <c r="E399" s="2">
        <v>-723.48</v>
      </c>
      <c r="G399" s="2">
        <v>282.70499999999998</v>
      </c>
      <c r="H399" s="2">
        <v>158.53899999999999</v>
      </c>
    </row>
    <row r="400" spans="1:8" x14ac:dyDescent="0.3">
      <c r="A400" s="1">
        <v>283.42599999999999</v>
      </c>
      <c r="B400" s="1">
        <v>-432.37299999999999</v>
      </c>
      <c r="D400" s="1">
        <v>283.42599999999999</v>
      </c>
      <c r="E400" s="1">
        <v>760.34500000000003</v>
      </c>
      <c r="G400" s="1">
        <v>283.42599999999999</v>
      </c>
      <c r="H400" s="1">
        <v>-329.62</v>
      </c>
    </row>
    <row r="401" spans="1:8" x14ac:dyDescent="0.3">
      <c r="A401" s="2">
        <v>284.10599999999999</v>
      </c>
      <c r="B401" s="2">
        <v>-303.77199999999999</v>
      </c>
      <c r="D401" s="2">
        <v>284.10599999999999</v>
      </c>
      <c r="E401" s="2">
        <v>44.646999999999998</v>
      </c>
      <c r="G401" s="2">
        <v>284.10599999999999</v>
      </c>
      <c r="H401" s="2">
        <v>-97.168000000000006</v>
      </c>
    </row>
    <row r="402" spans="1:8" x14ac:dyDescent="0.3">
      <c r="A402" s="1">
        <v>284.85199999999998</v>
      </c>
      <c r="B402" s="1">
        <v>-367.55399999999997</v>
      </c>
      <c r="D402" s="1">
        <v>284.85199999999998</v>
      </c>
      <c r="E402" s="1">
        <v>-267.94400000000002</v>
      </c>
      <c r="G402" s="1">
        <v>284.85199999999998</v>
      </c>
      <c r="H402" s="1">
        <v>-600.34199999999998</v>
      </c>
    </row>
    <row r="403" spans="1:8" x14ac:dyDescent="0.3">
      <c r="A403" s="2">
        <v>285.53199999999998</v>
      </c>
      <c r="B403" s="2">
        <v>289.36799999999999</v>
      </c>
      <c r="D403" s="2">
        <v>285.53199999999998</v>
      </c>
      <c r="E403" s="2">
        <v>187.56100000000001</v>
      </c>
      <c r="G403" s="2">
        <v>285.53199999999998</v>
      </c>
      <c r="H403" s="2">
        <v>255.85900000000001</v>
      </c>
    </row>
    <row r="404" spans="1:8" x14ac:dyDescent="0.3">
      <c r="A404" s="1">
        <v>286.25200000000001</v>
      </c>
      <c r="B404" s="1">
        <v>-254.852</v>
      </c>
      <c r="D404" s="1">
        <v>286.25200000000001</v>
      </c>
      <c r="E404" s="1">
        <v>78.918000000000006</v>
      </c>
      <c r="G404" s="1">
        <v>286.25200000000001</v>
      </c>
      <c r="H404" s="1">
        <v>53.619</v>
      </c>
    </row>
    <row r="405" spans="1:8" x14ac:dyDescent="0.3">
      <c r="A405" s="2">
        <v>286.97199999999998</v>
      </c>
      <c r="B405" s="2">
        <v>171.32599999999999</v>
      </c>
      <c r="D405" s="2">
        <v>286.97199999999998</v>
      </c>
      <c r="E405" s="2">
        <v>148.315</v>
      </c>
      <c r="G405" s="2">
        <v>286.97199999999998</v>
      </c>
      <c r="H405" s="2">
        <v>110.199</v>
      </c>
    </row>
    <row r="406" spans="1:8" x14ac:dyDescent="0.3">
      <c r="A406" s="1">
        <v>287.69200000000001</v>
      </c>
      <c r="B406" s="1">
        <v>-173.523</v>
      </c>
      <c r="D406" s="1">
        <v>287.69200000000001</v>
      </c>
      <c r="E406" s="1">
        <v>293.79300000000001</v>
      </c>
      <c r="G406" s="1">
        <v>287.69200000000001</v>
      </c>
      <c r="H406" s="1">
        <v>-23.193000000000001</v>
      </c>
    </row>
    <row r="407" spans="1:8" x14ac:dyDescent="0.3">
      <c r="A407" s="2">
        <v>288.37099999999998</v>
      </c>
      <c r="B407" s="2">
        <v>-81.757000000000005</v>
      </c>
      <c r="D407" s="2">
        <v>288.37099999999998</v>
      </c>
      <c r="E407" s="2">
        <v>54.137999999999998</v>
      </c>
      <c r="G407" s="2">
        <v>288.37099999999998</v>
      </c>
      <c r="H407" s="2">
        <v>-155.66999999999999</v>
      </c>
    </row>
    <row r="408" spans="1:8" x14ac:dyDescent="0.3">
      <c r="A408" s="1">
        <v>289.09100000000001</v>
      </c>
      <c r="B408" s="1">
        <v>74.950999999999993</v>
      </c>
      <c r="D408" s="1">
        <v>289.09100000000001</v>
      </c>
      <c r="E408" s="1">
        <v>-157.99</v>
      </c>
      <c r="G408" s="1">
        <v>289.09100000000001</v>
      </c>
      <c r="H408" s="1">
        <v>-143.92099999999999</v>
      </c>
    </row>
    <row r="409" spans="1:8" x14ac:dyDescent="0.3">
      <c r="A409" s="2">
        <v>289.798</v>
      </c>
      <c r="B409" s="2">
        <v>61.249000000000002</v>
      </c>
      <c r="D409" s="2">
        <v>289.798</v>
      </c>
      <c r="E409" s="2">
        <v>69.763000000000005</v>
      </c>
      <c r="G409" s="2">
        <v>289.798</v>
      </c>
      <c r="H409" s="2">
        <v>-53.527999999999999</v>
      </c>
    </row>
    <row r="410" spans="1:8" x14ac:dyDescent="0.3">
      <c r="A410" s="1">
        <v>290.51799999999997</v>
      </c>
      <c r="B410" s="1">
        <v>-99.853999999999999</v>
      </c>
      <c r="D410" s="1">
        <v>290.51799999999997</v>
      </c>
      <c r="E410" s="1">
        <v>15.472</v>
      </c>
      <c r="G410" s="1">
        <v>290.51799999999997</v>
      </c>
      <c r="H410" s="1">
        <v>10.101000000000001</v>
      </c>
    </row>
    <row r="411" spans="1:8" x14ac:dyDescent="0.3">
      <c r="A411" s="2">
        <v>291.238</v>
      </c>
      <c r="B411" s="2">
        <v>146.27099999999999</v>
      </c>
      <c r="D411" s="2">
        <v>291.238</v>
      </c>
      <c r="E411" s="2">
        <v>-80.933000000000007</v>
      </c>
      <c r="G411" s="2">
        <v>291.238</v>
      </c>
      <c r="H411" s="2">
        <v>-337.92099999999999</v>
      </c>
    </row>
    <row r="412" spans="1:8" x14ac:dyDescent="0.3">
      <c r="A412" s="1">
        <v>291.95800000000003</v>
      </c>
      <c r="B412" s="1">
        <v>-107.849</v>
      </c>
      <c r="D412" s="1">
        <v>291.95800000000003</v>
      </c>
      <c r="E412" s="1">
        <v>68.542000000000002</v>
      </c>
      <c r="G412" s="1">
        <v>291.95800000000003</v>
      </c>
      <c r="H412" s="1">
        <v>93.596999999999994</v>
      </c>
    </row>
    <row r="413" spans="1:8" x14ac:dyDescent="0.3">
      <c r="A413" s="2">
        <v>292.637</v>
      </c>
      <c r="B413" s="2">
        <v>-79.254000000000005</v>
      </c>
      <c r="D413" s="2">
        <v>292.637</v>
      </c>
      <c r="E413" s="2">
        <v>-56.152000000000001</v>
      </c>
      <c r="G413" s="2">
        <v>292.637</v>
      </c>
      <c r="H413" s="2">
        <v>9.827</v>
      </c>
    </row>
    <row r="414" spans="1:8" x14ac:dyDescent="0.3">
      <c r="A414" s="1">
        <v>293.35700000000003</v>
      </c>
      <c r="B414" s="1">
        <v>10.406000000000001</v>
      </c>
      <c r="D414" s="1">
        <v>293.35700000000003</v>
      </c>
      <c r="E414" s="1">
        <v>-159.69800000000001</v>
      </c>
      <c r="G414" s="1">
        <v>293.35700000000003</v>
      </c>
      <c r="H414" s="1">
        <v>-153.71700000000001</v>
      </c>
    </row>
    <row r="415" spans="1:8" x14ac:dyDescent="0.3">
      <c r="A415" s="2">
        <v>294.077</v>
      </c>
      <c r="B415" s="2">
        <v>5.859</v>
      </c>
      <c r="D415" s="2">
        <v>294.077</v>
      </c>
      <c r="E415" s="2">
        <v>-37.628</v>
      </c>
      <c r="G415" s="2">
        <v>294.077</v>
      </c>
      <c r="H415" s="2">
        <v>16.815000000000001</v>
      </c>
    </row>
    <row r="416" spans="1:8" x14ac:dyDescent="0.3">
      <c r="A416" s="1">
        <v>294.798</v>
      </c>
      <c r="B416" s="1">
        <v>66.376000000000005</v>
      </c>
      <c r="D416" s="1">
        <v>294.798</v>
      </c>
      <c r="E416" s="1">
        <v>-109.43600000000001</v>
      </c>
      <c r="G416" s="1">
        <v>294.798</v>
      </c>
      <c r="H416" s="1">
        <v>18.372</v>
      </c>
    </row>
    <row r="417" spans="1:8" x14ac:dyDescent="0.3">
      <c r="A417" s="2">
        <v>295.50400000000002</v>
      </c>
      <c r="B417" s="2">
        <v>-25.024000000000001</v>
      </c>
      <c r="D417" s="2">
        <v>295.50400000000002</v>
      </c>
      <c r="E417" s="2">
        <v>-110.38200000000001</v>
      </c>
      <c r="G417" s="2">
        <v>295.50400000000002</v>
      </c>
      <c r="H417" s="2">
        <v>-116.852</v>
      </c>
    </row>
    <row r="418" spans="1:8" x14ac:dyDescent="0.3">
      <c r="A418" s="1">
        <v>296.18400000000003</v>
      </c>
      <c r="B418" s="1">
        <v>-102.509</v>
      </c>
      <c r="D418" s="1">
        <v>296.18400000000003</v>
      </c>
      <c r="E418" s="1">
        <v>-30.67</v>
      </c>
      <c r="G418" s="1">
        <v>296.18400000000003</v>
      </c>
      <c r="H418" s="1">
        <v>-30.853000000000002</v>
      </c>
    </row>
    <row r="419" spans="1:8" x14ac:dyDescent="0.3">
      <c r="A419" s="2">
        <v>296.904</v>
      </c>
      <c r="B419" s="2">
        <v>-98.968999999999994</v>
      </c>
      <c r="D419" s="2">
        <v>296.904</v>
      </c>
      <c r="E419" s="2">
        <v>114.014</v>
      </c>
      <c r="G419" s="2">
        <v>296.904</v>
      </c>
      <c r="H419" s="2">
        <v>29.449000000000002</v>
      </c>
    </row>
    <row r="420" spans="1:8" x14ac:dyDescent="0.3">
      <c r="A420" s="1">
        <v>297.62400000000002</v>
      </c>
      <c r="B420" s="1">
        <v>-91.125</v>
      </c>
      <c r="D420" s="1">
        <v>297.62400000000002</v>
      </c>
      <c r="E420" s="1">
        <v>-195.83099999999999</v>
      </c>
      <c r="G420" s="1">
        <v>297.62400000000002</v>
      </c>
      <c r="H420" s="1">
        <v>-105.072</v>
      </c>
    </row>
    <row r="421" spans="1:8" x14ac:dyDescent="0.3">
      <c r="A421" s="2">
        <v>298.34399999999999</v>
      </c>
      <c r="B421" s="2">
        <v>12.909000000000001</v>
      </c>
      <c r="D421" s="2">
        <v>298.34399999999999</v>
      </c>
      <c r="E421" s="2">
        <v>-9.3079999999999998</v>
      </c>
      <c r="G421" s="2">
        <v>298.34399999999999</v>
      </c>
      <c r="H421" s="2">
        <v>-40.649000000000001</v>
      </c>
    </row>
    <row r="422" spans="1:8" x14ac:dyDescent="0.3">
      <c r="A422" s="1">
        <v>299.06299999999999</v>
      </c>
      <c r="B422" s="1">
        <v>13.977</v>
      </c>
      <c r="D422" s="1">
        <v>299.06299999999999</v>
      </c>
      <c r="E422" s="1">
        <v>-41.106999999999999</v>
      </c>
      <c r="G422" s="1">
        <v>299.06299999999999</v>
      </c>
      <c r="H422" s="1">
        <v>-15.472</v>
      </c>
    </row>
    <row r="423" spans="1:8" x14ac:dyDescent="0.3">
      <c r="A423" s="2">
        <v>299.74299999999999</v>
      </c>
      <c r="B423" s="2">
        <v>-75.775000000000006</v>
      </c>
      <c r="D423" s="2">
        <v>299.74299999999999</v>
      </c>
      <c r="E423" s="2">
        <v>89.661000000000001</v>
      </c>
      <c r="G423" s="2">
        <v>299.74299999999999</v>
      </c>
      <c r="H423" s="2">
        <v>-17.638999999999999</v>
      </c>
    </row>
    <row r="424" spans="1:8" x14ac:dyDescent="0.3">
      <c r="A424" s="1">
        <v>300.464</v>
      </c>
      <c r="B424" s="1">
        <v>2.0139999999999998</v>
      </c>
      <c r="D424" s="1">
        <v>300.464</v>
      </c>
      <c r="E424" s="1">
        <v>37.048000000000002</v>
      </c>
      <c r="G424" s="1">
        <v>300.464</v>
      </c>
      <c r="H424" s="1">
        <v>-17.212</v>
      </c>
    </row>
    <row r="425" spans="1:8" x14ac:dyDescent="0.3">
      <c r="A425" s="2">
        <v>301.17099999999999</v>
      </c>
      <c r="B425" s="2">
        <v>29.388000000000002</v>
      </c>
      <c r="D425" s="2">
        <v>301.17099999999999</v>
      </c>
      <c r="E425" s="2">
        <v>20.690999999999999</v>
      </c>
      <c r="G425" s="2">
        <v>301.17099999999999</v>
      </c>
      <c r="H425" s="2">
        <v>12.756</v>
      </c>
    </row>
    <row r="426" spans="1:8" x14ac:dyDescent="0.3">
      <c r="A426" s="1">
        <v>301.89100000000002</v>
      </c>
      <c r="B426" s="1">
        <v>88.195999999999998</v>
      </c>
      <c r="D426" s="1">
        <v>301.89100000000002</v>
      </c>
      <c r="E426" s="1">
        <v>11.23</v>
      </c>
      <c r="G426" s="1">
        <v>301.89100000000002</v>
      </c>
      <c r="H426" s="1">
        <v>9.2469999999999999</v>
      </c>
    </row>
    <row r="427" spans="1:8" x14ac:dyDescent="0.3">
      <c r="A427" s="2">
        <v>302.61</v>
      </c>
      <c r="B427" s="2">
        <v>8.1180000000000003</v>
      </c>
      <c r="D427" s="2">
        <v>302.61</v>
      </c>
      <c r="E427" s="2">
        <v>14.893000000000001</v>
      </c>
      <c r="G427" s="2">
        <v>302.61</v>
      </c>
      <c r="H427" s="2">
        <v>-0.94599999999999995</v>
      </c>
    </row>
    <row r="428" spans="1:8" x14ac:dyDescent="0.3">
      <c r="A428" s="1">
        <v>303.29000000000002</v>
      </c>
      <c r="B428" s="1">
        <v>23.437000000000001</v>
      </c>
      <c r="D428" s="1">
        <v>303.29000000000002</v>
      </c>
      <c r="E428" s="1">
        <v>7.9960000000000004</v>
      </c>
      <c r="G428" s="1">
        <v>303.29000000000002</v>
      </c>
      <c r="H428" s="1">
        <v>17.425999999999998</v>
      </c>
    </row>
    <row r="429" spans="1:8" x14ac:dyDescent="0.3">
      <c r="A429" s="2">
        <v>304.01</v>
      </c>
      <c r="B429" s="2">
        <v>-0.45800000000000002</v>
      </c>
      <c r="D429" s="2">
        <v>304.01</v>
      </c>
      <c r="E429" s="2">
        <v>0.24399999999999999</v>
      </c>
      <c r="G429" s="2">
        <v>304.01</v>
      </c>
      <c r="H429" s="2">
        <v>-34.850999999999999</v>
      </c>
    </row>
    <row r="430" spans="1:8" x14ac:dyDescent="0.3">
      <c r="A430" s="1">
        <v>304.73</v>
      </c>
      <c r="B430" s="1">
        <v>-43.304000000000002</v>
      </c>
      <c r="D430" s="1">
        <v>304.73</v>
      </c>
      <c r="E430" s="1">
        <v>29.327000000000002</v>
      </c>
      <c r="G430" s="1">
        <v>304.73</v>
      </c>
      <c r="H430" s="1">
        <v>25.786999999999999</v>
      </c>
    </row>
    <row r="431" spans="1:8" x14ac:dyDescent="0.3">
      <c r="A431" s="2">
        <v>305.45</v>
      </c>
      <c r="B431" s="2">
        <v>180.66399999999999</v>
      </c>
      <c r="D431" s="2">
        <v>305.45</v>
      </c>
      <c r="E431" s="2">
        <v>28.777999999999999</v>
      </c>
      <c r="G431" s="2">
        <v>305.45</v>
      </c>
      <c r="H431" s="2">
        <v>-8.7590000000000003</v>
      </c>
    </row>
    <row r="432" spans="1:8" x14ac:dyDescent="0.3">
      <c r="A432" s="1">
        <v>306.17</v>
      </c>
      <c r="B432" s="1">
        <v>-52.582000000000001</v>
      </c>
      <c r="D432" s="1">
        <v>306.17</v>
      </c>
      <c r="E432" s="1">
        <v>53.68</v>
      </c>
      <c r="G432" s="1">
        <v>306.17</v>
      </c>
      <c r="H432" s="1">
        <v>-1.923</v>
      </c>
    </row>
    <row r="433" spans="1:8" x14ac:dyDescent="0.3">
      <c r="A433" s="2">
        <v>306.87599999999998</v>
      </c>
      <c r="B433" s="2">
        <v>-11.475</v>
      </c>
      <c r="D433" s="2">
        <v>306.87599999999998</v>
      </c>
      <c r="E433" s="2">
        <v>-26.245000000000001</v>
      </c>
      <c r="G433" s="2">
        <v>306.87599999999998</v>
      </c>
      <c r="H433" s="2">
        <v>262.81700000000001</v>
      </c>
    </row>
    <row r="434" spans="1:8" x14ac:dyDescent="0.3">
      <c r="A434" s="1">
        <v>307.596</v>
      </c>
      <c r="B434" s="1">
        <v>-65.491</v>
      </c>
      <c r="D434" s="1">
        <v>307.596</v>
      </c>
      <c r="E434" s="1">
        <v>92.682000000000002</v>
      </c>
      <c r="G434" s="1">
        <v>307.596</v>
      </c>
      <c r="H434" s="1">
        <v>-160.97999999999999</v>
      </c>
    </row>
    <row r="435" spans="1:8" x14ac:dyDescent="0.3">
      <c r="A435" s="2">
        <v>308.27600000000001</v>
      </c>
      <c r="B435" s="2">
        <v>67.656999999999996</v>
      </c>
      <c r="D435" s="2">
        <v>308.27600000000001</v>
      </c>
      <c r="E435" s="2">
        <v>-84.015000000000001</v>
      </c>
      <c r="G435" s="2">
        <v>308.27600000000001</v>
      </c>
      <c r="H435" s="2">
        <v>-31.890999999999998</v>
      </c>
    </row>
    <row r="436" spans="1:8" x14ac:dyDescent="0.3">
      <c r="A436" s="1">
        <v>308.99599999999998</v>
      </c>
      <c r="B436" s="1">
        <v>38.085999999999999</v>
      </c>
      <c r="D436" s="1">
        <v>308.99599999999998</v>
      </c>
      <c r="E436" s="1">
        <v>-59.204000000000001</v>
      </c>
      <c r="G436" s="1">
        <v>308.99599999999998</v>
      </c>
      <c r="H436" s="1">
        <v>-25.177</v>
      </c>
    </row>
    <row r="437" spans="1:8" x14ac:dyDescent="0.3">
      <c r="A437" s="2">
        <v>309.71600000000001</v>
      </c>
      <c r="B437" s="2">
        <v>-70.953000000000003</v>
      </c>
      <c r="D437" s="2">
        <v>309.71600000000001</v>
      </c>
      <c r="E437" s="2">
        <v>-7.4459999999999997</v>
      </c>
      <c r="G437" s="2">
        <v>309.71600000000001</v>
      </c>
      <c r="H437" s="2">
        <v>5.4020000000000001</v>
      </c>
    </row>
    <row r="438" spans="1:8" x14ac:dyDescent="0.3">
      <c r="A438" s="1">
        <v>310.43599999999998</v>
      </c>
      <c r="B438" s="1">
        <v>174.80500000000001</v>
      </c>
      <c r="D438" s="1">
        <v>310.43599999999998</v>
      </c>
      <c r="E438" s="1">
        <v>-74.432000000000002</v>
      </c>
      <c r="G438" s="1">
        <v>310.43599999999998</v>
      </c>
      <c r="H438" s="1">
        <v>-15.411</v>
      </c>
    </row>
    <row r="439" spans="1:8" x14ac:dyDescent="0.3">
      <c r="A439" s="2">
        <v>311.15600000000001</v>
      </c>
      <c r="B439" s="2">
        <v>27.802</v>
      </c>
      <c r="D439" s="2">
        <v>311.15600000000001</v>
      </c>
      <c r="E439" s="2">
        <v>-66.344999999999999</v>
      </c>
      <c r="G439" s="2">
        <v>311.15600000000001</v>
      </c>
      <c r="H439" s="2">
        <v>3.2650000000000001</v>
      </c>
    </row>
    <row r="440" spans="1:8" x14ac:dyDescent="0.3">
      <c r="A440" s="1">
        <v>311.863</v>
      </c>
      <c r="B440" s="1">
        <v>-28.137</v>
      </c>
      <c r="D440" s="1">
        <v>311.863</v>
      </c>
      <c r="E440" s="1">
        <v>-24.260999999999999</v>
      </c>
      <c r="G440" s="1">
        <v>311.863</v>
      </c>
      <c r="H440" s="1">
        <v>-49.408000000000001</v>
      </c>
    </row>
    <row r="441" spans="1:8" x14ac:dyDescent="0.3">
      <c r="A441" s="2">
        <v>312.58300000000003</v>
      </c>
      <c r="B441" s="2">
        <v>-9.0939999999999994</v>
      </c>
      <c r="D441" s="2">
        <v>312.58300000000003</v>
      </c>
      <c r="E441" s="2">
        <v>10.132</v>
      </c>
      <c r="G441" s="2">
        <v>312.58300000000003</v>
      </c>
      <c r="H441" s="2">
        <v>-2.472</v>
      </c>
    </row>
    <row r="442" spans="1:8" x14ac:dyDescent="0.3">
      <c r="A442" s="1">
        <v>313.303</v>
      </c>
      <c r="B442" s="1">
        <v>6.3780000000000001</v>
      </c>
      <c r="D442" s="1">
        <v>313.303</v>
      </c>
      <c r="E442" s="1">
        <v>-3.4790000000000001</v>
      </c>
      <c r="G442" s="1">
        <v>313.303</v>
      </c>
      <c r="H442" s="1">
        <v>-0.73199999999999998</v>
      </c>
    </row>
    <row r="443" spans="1:8" x14ac:dyDescent="0.3">
      <c r="A443" s="2">
        <v>313.98200000000003</v>
      </c>
      <c r="B443" s="2">
        <v>-2.0449999999999999</v>
      </c>
      <c r="D443" s="2">
        <v>313.98200000000003</v>
      </c>
      <c r="E443" s="2">
        <v>0.82399999999999995</v>
      </c>
      <c r="G443" s="2">
        <v>313.98200000000003</v>
      </c>
      <c r="H443" s="2">
        <v>-0.79300000000000004</v>
      </c>
    </row>
    <row r="444" spans="1:8" x14ac:dyDescent="0.3">
      <c r="A444" s="1">
        <v>314.74200000000002</v>
      </c>
      <c r="B444" s="1">
        <v>0.51900000000000002</v>
      </c>
      <c r="D444" s="1">
        <v>314.74200000000002</v>
      </c>
      <c r="E444" s="1">
        <v>-1.4039999999999999</v>
      </c>
      <c r="G444" s="1">
        <v>314.74200000000002</v>
      </c>
      <c r="H444" s="1">
        <v>0.48799999999999999</v>
      </c>
    </row>
    <row r="445" spans="1:8" x14ac:dyDescent="0.3">
      <c r="A445" s="2">
        <v>315.46199999999999</v>
      </c>
      <c r="B445" s="2">
        <v>4.3029999999999999</v>
      </c>
      <c r="D445" s="2">
        <v>315.46199999999999</v>
      </c>
      <c r="E445" s="2">
        <v>0.183</v>
      </c>
      <c r="G445" s="2">
        <v>315.46199999999999</v>
      </c>
      <c r="H445" s="2">
        <v>3.3260000000000001</v>
      </c>
    </row>
    <row r="446" spans="1:8" x14ac:dyDescent="0.3">
      <c r="A446" s="1">
        <v>316.18200000000002</v>
      </c>
      <c r="B446" s="1">
        <v>0.51900000000000002</v>
      </c>
      <c r="D446" s="1">
        <v>316.18200000000002</v>
      </c>
      <c r="E446" s="1">
        <v>-0.79300000000000004</v>
      </c>
      <c r="G446" s="1">
        <v>316.18200000000002</v>
      </c>
      <c r="H446" s="1">
        <v>0.82399999999999995</v>
      </c>
    </row>
    <row r="447" spans="1:8" x14ac:dyDescent="0.3">
      <c r="A447" s="2">
        <v>316.90199999999999</v>
      </c>
      <c r="B447" s="2">
        <v>2.96</v>
      </c>
      <c r="D447" s="2">
        <v>316.90199999999999</v>
      </c>
      <c r="E447" s="2">
        <v>0.61</v>
      </c>
      <c r="G447" s="2">
        <v>316.90199999999999</v>
      </c>
      <c r="H447" s="2">
        <v>1.9530000000000001</v>
      </c>
    </row>
    <row r="448" spans="1:8" x14ac:dyDescent="0.3">
      <c r="A448" s="1">
        <v>317.608</v>
      </c>
      <c r="B448" s="1">
        <v>-0.91600000000000004</v>
      </c>
      <c r="D448" s="1">
        <v>317.608</v>
      </c>
      <c r="E448" s="1">
        <v>3.9980000000000002</v>
      </c>
      <c r="G448" s="1">
        <v>317.608</v>
      </c>
      <c r="H448" s="1">
        <v>3.9980000000000002</v>
      </c>
    </row>
    <row r="449" spans="1:8" x14ac:dyDescent="0.3">
      <c r="A449" s="2">
        <v>318.28800000000001</v>
      </c>
      <c r="B449" s="2">
        <v>-10.712</v>
      </c>
      <c r="D449" s="2">
        <v>318.28800000000001</v>
      </c>
      <c r="E449" s="2">
        <v>-13.122999999999999</v>
      </c>
      <c r="G449" s="2">
        <v>318.28800000000001</v>
      </c>
      <c r="H449" s="2">
        <v>8.3620000000000001</v>
      </c>
    </row>
    <row r="450" spans="1:8" x14ac:dyDescent="0.3">
      <c r="A450" s="1">
        <v>319.00799999999998</v>
      </c>
      <c r="B450" s="1">
        <v>-3.052</v>
      </c>
      <c r="D450" s="1">
        <v>319.00799999999998</v>
      </c>
      <c r="E450" s="1">
        <v>13.214</v>
      </c>
      <c r="G450" s="1">
        <v>319.00799999999998</v>
      </c>
      <c r="H450" s="1">
        <v>-9.8879999999999999</v>
      </c>
    </row>
    <row r="451" spans="1:8" x14ac:dyDescent="0.3">
      <c r="A451" s="2">
        <v>319.72800000000001</v>
      </c>
      <c r="B451" s="2">
        <v>-10.864000000000001</v>
      </c>
      <c r="D451" s="2">
        <v>319.72800000000001</v>
      </c>
      <c r="E451" s="2">
        <v>3.113</v>
      </c>
      <c r="G451" s="2">
        <v>319.72800000000001</v>
      </c>
      <c r="H451" s="2">
        <v>32.103999999999999</v>
      </c>
    </row>
    <row r="452" spans="1:8" x14ac:dyDescent="0.3">
      <c r="A452" s="1">
        <v>320.44900000000001</v>
      </c>
      <c r="B452" s="1">
        <v>39.185000000000002</v>
      </c>
      <c r="D452" s="1">
        <v>320.44900000000001</v>
      </c>
      <c r="E452" s="1">
        <v>-90.515000000000001</v>
      </c>
      <c r="G452" s="1">
        <v>320.44900000000001</v>
      </c>
      <c r="H452" s="1">
        <v>25.97</v>
      </c>
    </row>
    <row r="453" spans="1:8" x14ac:dyDescent="0.3">
      <c r="A453" s="2">
        <v>321.16899999999998</v>
      </c>
      <c r="B453" s="2">
        <v>15.9</v>
      </c>
      <c r="D453" s="2">
        <v>321.16899999999998</v>
      </c>
      <c r="E453" s="2">
        <v>-5.157</v>
      </c>
      <c r="G453" s="2">
        <v>321.16899999999998</v>
      </c>
      <c r="H453" s="2">
        <v>-2.9910000000000001</v>
      </c>
    </row>
    <row r="454" spans="1:8" x14ac:dyDescent="0.3">
      <c r="A454" s="1">
        <v>321.84800000000001</v>
      </c>
      <c r="B454" s="1">
        <v>-63.628999999999998</v>
      </c>
      <c r="D454" s="1">
        <v>321.84800000000001</v>
      </c>
      <c r="E454" s="1">
        <v>104.431</v>
      </c>
      <c r="G454" s="1">
        <v>321.84800000000001</v>
      </c>
      <c r="H454" s="1">
        <v>-27.251999999999999</v>
      </c>
    </row>
    <row r="455" spans="1:8" x14ac:dyDescent="0.3">
      <c r="A455" s="2">
        <v>322.56799999999998</v>
      </c>
      <c r="B455" s="2">
        <v>-76.843000000000004</v>
      </c>
      <c r="D455" s="2">
        <v>322.56799999999998</v>
      </c>
      <c r="E455" s="2">
        <v>-45.868000000000002</v>
      </c>
      <c r="G455" s="2">
        <v>322.56799999999998</v>
      </c>
      <c r="H455" s="2">
        <v>-76.05</v>
      </c>
    </row>
    <row r="456" spans="1:8" x14ac:dyDescent="0.3">
      <c r="A456" s="1">
        <v>323.27499999999998</v>
      </c>
      <c r="B456" s="1">
        <v>-3.1E-2</v>
      </c>
      <c r="D456" s="1">
        <v>323.27499999999998</v>
      </c>
      <c r="E456" s="1">
        <v>127.35</v>
      </c>
      <c r="G456" s="1">
        <v>323.27499999999998</v>
      </c>
      <c r="H456" s="1">
        <v>25.574000000000002</v>
      </c>
    </row>
    <row r="457" spans="1:8" x14ac:dyDescent="0.3">
      <c r="A457" s="2">
        <v>323.995</v>
      </c>
      <c r="B457" s="2">
        <v>-37.445</v>
      </c>
      <c r="D457" s="2">
        <v>323.995</v>
      </c>
      <c r="E457" s="2">
        <v>4.3330000000000002</v>
      </c>
      <c r="G457" s="2">
        <v>323.995</v>
      </c>
      <c r="H457" s="2">
        <v>-59.722999999999999</v>
      </c>
    </row>
    <row r="458" spans="1:8" x14ac:dyDescent="0.3">
      <c r="A458" s="1">
        <v>324.714</v>
      </c>
      <c r="B458" s="1">
        <v>-36.469000000000001</v>
      </c>
      <c r="D458" s="1">
        <v>324.714</v>
      </c>
      <c r="E458" s="1">
        <v>-4.12</v>
      </c>
      <c r="G458" s="1">
        <v>324.714</v>
      </c>
      <c r="H458" s="1">
        <v>-39.093000000000004</v>
      </c>
    </row>
    <row r="459" spans="1:8" x14ac:dyDescent="0.3">
      <c r="A459" s="2">
        <v>325.43400000000003</v>
      </c>
      <c r="B459" s="2">
        <v>35.460999999999999</v>
      </c>
      <c r="D459" s="2">
        <v>325.43400000000003</v>
      </c>
      <c r="E459" s="2">
        <v>-66.010000000000005</v>
      </c>
      <c r="G459" s="2">
        <v>325.43400000000003</v>
      </c>
      <c r="H459" s="2">
        <v>15.137</v>
      </c>
    </row>
    <row r="460" spans="1:8" x14ac:dyDescent="0.3">
      <c r="A460" s="1">
        <v>326.11399999999998</v>
      </c>
      <c r="B460" s="1">
        <v>26.062000000000001</v>
      </c>
      <c r="D460" s="1">
        <v>326.11399999999998</v>
      </c>
      <c r="E460" s="1">
        <v>-73.09</v>
      </c>
      <c r="G460" s="1">
        <v>326.11399999999998</v>
      </c>
      <c r="H460" s="1">
        <v>-6.8360000000000003</v>
      </c>
    </row>
    <row r="461" spans="1:8" x14ac:dyDescent="0.3">
      <c r="A461" s="2">
        <v>326.834</v>
      </c>
      <c r="B461" s="2">
        <v>126.099</v>
      </c>
      <c r="D461" s="2">
        <v>326.834</v>
      </c>
      <c r="E461" s="2">
        <v>-35.950000000000003</v>
      </c>
      <c r="G461" s="2">
        <v>326.834</v>
      </c>
      <c r="H461" s="2">
        <v>59.478999999999999</v>
      </c>
    </row>
    <row r="462" spans="1:8" x14ac:dyDescent="0.3">
      <c r="A462" s="1">
        <v>327.55399999999997</v>
      </c>
      <c r="B462" s="1">
        <v>-16.815000000000001</v>
      </c>
      <c r="D462" s="1">
        <v>327.55399999999997</v>
      </c>
      <c r="E462" s="1">
        <v>-110.16800000000001</v>
      </c>
      <c r="G462" s="1">
        <v>327.55399999999997</v>
      </c>
      <c r="H462" s="1">
        <v>-85.358000000000004</v>
      </c>
    </row>
    <row r="463" spans="1:8" x14ac:dyDescent="0.3">
      <c r="A463" s="2">
        <v>328.26100000000002</v>
      </c>
      <c r="B463" s="2">
        <v>116.15</v>
      </c>
      <c r="D463" s="2">
        <v>328.26100000000002</v>
      </c>
      <c r="E463" s="2">
        <v>-132.08000000000001</v>
      </c>
      <c r="G463" s="2">
        <v>328.26100000000002</v>
      </c>
      <c r="H463" s="2">
        <v>71.105999999999995</v>
      </c>
    </row>
    <row r="464" spans="1:8" x14ac:dyDescent="0.3">
      <c r="A464" s="1">
        <v>328.98</v>
      </c>
      <c r="B464" s="1">
        <v>58.868000000000002</v>
      </c>
      <c r="D464" s="1">
        <v>328.98</v>
      </c>
      <c r="E464" s="1">
        <v>-98.694000000000003</v>
      </c>
      <c r="G464" s="1">
        <v>328.98</v>
      </c>
      <c r="H464" s="1">
        <v>-41.625999999999998</v>
      </c>
    </row>
    <row r="465" spans="1:8" x14ac:dyDescent="0.3">
      <c r="A465" s="2">
        <v>329.7</v>
      </c>
      <c r="B465" s="2">
        <v>-5.8289999999999997</v>
      </c>
      <c r="D465" s="2">
        <v>329.7</v>
      </c>
      <c r="E465" s="2">
        <v>70.587000000000003</v>
      </c>
      <c r="G465" s="2">
        <v>329.7</v>
      </c>
      <c r="H465" s="2">
        <v>97.992000000000004</v>
      </c>
    </row>
    <row r="466" spans="1:8" x14ac:dyDescent="0.3">
      <c r="A466" s="1">
        <v>330.46</v>
      </c>
      <c r="B466" s="1">
        <v>95.885999999999996</v>
      </c>
      <c r="D466" s="1">
        <v>330.46</v>
      </c>
      <c r="E466" s="1">
        <v>-130.28</v>
      </c>
      <c r="G466" s="1">
        <v>330.46</v>
      </c>
      <c r="H466" s="1">
        <v>76.843000000000004</v>
      </c>
    </row>
    <row r="467" spans="1:8" x14ac:dyDescent="0.3">
      <c r="A467" s="2">
        <v>331.14100000000002</v>
      </c>
      <c r="B467" s="2">
        <v>225.464</v>
      </c>
      <c r="D467" s="2">
        <v>331.14100000000002</v>
      </c>
      <c r="E467" s="2">
        <v>76.691000000000003</v>
      </c>
      <c r="G467" s="2">
        <v>331.14100000000002</v>
      </c>
      <c r="H467" s="2">
        <v>-121.429</v>
      </c>
    </row>
    <row r="468" spans="1:8" x14ac:dyDescent="0.3">
      <c r="A468" s="1">
        <v>331.86099999999999</v>
      </c>
      <c r="B468" s="1">
        <v>70.831000000000003</v>
      </c>
      <c r="D468" s="1">
        <v>331.86099999999999</v>
      </c>
      <c r="E468" s="1">
        <v>-15.259</v>
      </c>
      <c r="G468" s="1">
        <v>331.86099999999999</v>
      </c>
      <c r="H468" s="1">
        <v>-17.151</v>
      </c>
    </row>
    <row r="469" spans="1:8" x14ac:dyDescent="0.3">
      <c r="A469" s="2">
        <v>332.58</v>
      </c>
      <c r="B469" s="2">
        <v>-1.923</v>
      </c>
      <c r="D469" s="2">
        <v>332.58</v>
      </c>
      <c r="E469" s="2">
        <v>97.168000000000006</v>
      </c>
      <c r="G469" s="2">
        <v>332.58</v>
      </c>
      <c r="H469" s="2">
        <v>125.946</v>
      </c>
    </row>
    <row r="470" spans="1:8" x14ac:dyDescent="0.3">
      <c r="A470" s="1">
        <v>333.3</v>
      </c>
      <c r="B470" s="1">
        <v>-37.414999999999999</v>
      </c>
      <c r="D470" s="1">
        <v>333.3</v>
      </c>
      <c r="E470" s="1">
        <v>20.751999999999999</v>
      </c>
      <c r="G470" s="1">
        <v>333.3</v>
      </c>
      <c r="H470" s="1">
        <v>-41.747999999999998</v>
      </c>
    </row>
    <row r="471" spans="1:8" x14ac:dyDescent="0.3">
      <c r="A471" s="2">
        <v>334.00700000000001</v>
      </c>
      <c r="B471" s="2">
        <v>-69.122</v>
      </c>
      <c r="D471" s="2">
        <v>334.00700000000001</v>
      </c>
      <c r="E471" s="2">
        <v>40.1</v>
      </c>
      <c r="G471" s="2">
        <v>334.00700000000001</v>
      </c>
      <c r="H471" s="2">
        <v>-112.06100000000001</v>
      </c>
    </row>
    <row r="472" spans="1:8" x14ac:dyDescent="0.3">
      <c r="A472" s="1">
        <v>334.72699999999998</v>
      </c>
      <c r="B472" s="1">
        <v>-5.0350000000000001</v>
      </c>
      <c r="D472" s="1">
        <v>334.72699999999998</v>
      </c>
      <c r="E472" s="1">
        <v>94.481999999999999</v>
      </c>
      <c r="G472" s="1">
        <v>334.72699999999998</v>
      </c>
      <c r="H472" s="1">
        <v>-30.945</v>
      </c>
    </row>
    <row r="473" spans="1:8" x14ac:dyDescent="0.3">
      <c r="A473" s="2">
        <v>335.40699999999998</v>
      </c>
      <c r="B473" s="2">
        <v>-45.898000000000003</v>
      </c>
      <c r="D473" s="2">
        <v>335.40699999999998</v>
      </c>
      <c r="E473" s="2">
        <v>35.582999999999998</v>
      </c>
      <c r="G473" s="2">
        <v>335.40699999999998</v>
      </c>
      <c r="H473" s="2">
        <v>-9.3079999999999998</v>
      </c>
    </row>
    <row r="474" spans="1:8" x14ac:dyDescent="0.3">
      <c r="A474" s="1">
        <v>336.12599999999998</v>
      </c>
      <c r="B474" s="1">
        <v>26.215</v>
      </c>
      <c r="D474" s="1">
        <v>336.12599999999998</v>
      </c>
      <c r="E474" s="1">
        <v>35.033999999999999</v>
      </c>
      <c r="G474" s="1">
        <v>336.12599999999998</v>
      </c>
      <c r="H474" s="1">
        <v>12.726000000000001</v>
      </c>
    </row>
    <row r="475" spans="1:8" x14ac:dyDescent="0.3">
      <c r="A475" s="2">
        <v>336.846</v>
      </c>
      <c r="B475" s="2">
        <v>-80.260999999999996</v>
      </c>
      <c r="D475" s="2">
        <v>336.846</v>
      </c>
      <c r="E475" s="2">
        <v>102.81399999999999</v>
      </c>
      <c r="G475" s="2">
        <v>336.846</v>
      </c>
      <c r="H475" s="2">
        <v>180.328</v>
      </c>
    </row>
    <row r="476" spans="1:8" x14ac:dyDescent="0.3">
      <c r="A476" s="1">
        <v>337.56599999999997</v>
      </c>
      <c r="B476" s="1">
        <v>-8.1479999999999997</v>
      </c>
      <c r="D476" s="1">
        <v>337.56599999999997</v>
      </c>
      <c r="E476" s="1">
        <v>-75.043000000000006</v>
      </c>
      <c r="G476" s="1">
        <v>337.56599999999997</v>
      </c>
      <c r="H476" s="1">
        <v>25.757000000000001</v>
      </c>
    </row>
    <row r="477" spans="1:8" x14ac:dyDescent="0.3">
      <c r="A477" s="2">
        <v>338.24700000000001</v>
      </c>
      <c r="B477" s="2">
        <v>20.844000000000001</v>
      </c>
      <c r="D477" s="2">
        <v>338.24700000000001</v>
      </c>
      <c r="E477" s="2">
        <v>-56.884999999999998</v>
      </c>
      <c r="G477" s="2">
        <v>338.24700000000001</v>
      </c>
      <c r="H477" s="2">
        <v>-34.698</v>
      </c>
    </row>
    <row r="478" spans="1:8" x14ac:dyDescent="0.3">
      <c r="A478" s="1">
        <v>338.96699999999998</v>
      </c>
      <c r="B478" s="1">
        <v>15.289</v>
      </c>
      <c r="D478" s="1">
        <v>338.96699999999998</v>
      </c>
      <c r="E478" s="1">
        <v>17.792000000000002</v>
      </c>
      <c r="G478" s="1">
        <v>338.96699999999998</v>
      </c>
      <c r="H478" s="1">
        <v>51.3</v>
      </c>
    </row>
    <row r="479" spans="1:8" x14ac:dyDescent="0.3">
      <c r="A479" s="2">
        <v>339.673</v>
      </c>
      <c r="B479" s="2">
        <v>-48.523000000000003</v>
      </c>
      <c r="D479" s="2">
        <v>339.673</v>
      </c>
      <c r="E479" s="2">
        <v>7.5380000000000003</v>
      </c>
      <c r="G479" s="2">
        <v>339.673</v>
      </c>
      <c r="H479" s="2">
        <v>-64.453000000000003</v>
      </c>
    </row>
    <row r="480" spans="1:8" x14ac:dyDescent="0.3">
      <c r="A480" s="1">
        <v>340.51299999999998</v>
      </c>
      <c r="B480" s="1">
        <v>25.055</v>
      </c>
      <c r="D480" s="1">
        <v>340.51299999999998</v>
      </c>
      <c r="E480" s="1">
        <v>3.1429999999999998</v>
      </c>
      <c r="G480" s="1">
        <v>340.51299999999998</v>
      </c>
      <c r="H480" s="1">
        <v>7.0190000000000001</v>
      </c>
    </row>
    <row r="481" spans="1:8" x14ac:dyDescent="0.3">
      <c r="A481" s="2">
        <v>341.19299999999998</v>
      </c>
      <c r="B481" s="2">
        <v>6.9889999999999999</v>
      </c>
      <c r="D481" s="2">
        <v>341.19299999999998</v>
      </c>
      <c r="E481" s="2">
        <v>-2.1970000000000001</v>
      </c>
      <c r="G481" s="2">
        <v>341.19299999999998</v>
      </c>
      <c r="H481" s="2">
        <v>3.4180000000000001</v>
      </c>
    </row>
    <row r="482" spans="1:8" x14ac:dyDescent="0.3">
      <c r="A482" s="1">
        <v>341.91300000000001</v>
      </c>
      <c r="B482" s="1">
        <v>-2.96</v>
      </c>
      <c r="D482" s="1">
        <v>341.91300000000001</v>
      </c>
      <c r="E482" s="1">
        <v>-3.2040000000000002</v>
      </c>
      <c r="G482" s="1">
        <v>341.91300000000001</v>
      </c>
      <c r="H482" s="1">
        <v>0.85399999999999998</v>
      </c>
    </row>
    <row r="483" spans="1:8" x14ac:dyDescent="0.3">
      <c r="A483" s="2">
        <v>342.63299999999998</v>
      </c>
      <c r="B483" s="2">
        <v>2.35</v>
      </c>
      <c r="D483" s="2">
        <v>342.63299999999998</v>
      </c>
      <c r="E483" s="2">
        <v>-2.0449999999999999</v>
      </c>
      <c r="G483" s="2">
        <v>342.63299999999998</v>
      </c>
      <c r="H483" s="2">
        <v>3.8450000000000002</v>
      </c>
    </row>
    <row r="484" spans="1:8" x14ac:dyDescent="0.3">
      <c r="A484" s="1">
        <v>343.35300000000001</v>
      </c>
      <c r="B484" s="1">
        <v>4.9130000000000003</v>
      </c>
      <c r="D484" s="1">
        <v>343.35300000000001</v>
      </c>
      <c r="E484" s="1">
        <v>-2.8079999999999998</v>
      </c>
      <c r="G484" s="1">
        <v>343.35300000000001</v>
      </c>
      <c r="H484" s="1">
        <v>-2.4409999999999998</v>
      </c>
    </row>
    <row r="485" spans="1:8" x14ac:dyDescent="0.3">
      <c r="A485" s="2">
        <v>344.03199999999998</v>
      </c>
      <c r="B485" s="2">
        <v>3.6619999999999999</v>
      </c>
      <c r="D485" s="2">
        <v>344.03199999999998</v>
      </c>
      <c r="E485" s="2">
        <v>-2.899</v>
      </c>
      <c r="G485" s="2">
        <v>344.03199999999998</v>
      </c>
      <c r="H485" s="2">
        <v>1.0069999999999999</v>
      </c>
    </row>
    <row r="486" spans="1:8" x14ac:dyDescent="0.3">
      <c r="A486" s="1">
        <v>344.73899999999998</v>
      </c>
      <c r="B486" s="1">
        <v>-23.498999999999999</v>
      </c>
      <c r="D486" s="1">
        <v>344.73899999999998</v>
      </c>
      <c r="E486" s="1">
        <v>-4.5170000000000003</v>
      </c>
      <c r="G486" s="1">
        <v>344.73899999999998</v>
      </c>
      <c r="H486" s="1">
        <v>-10.071</v>
      </c>
    </row>
    <row r="487" spans="1:8" x14ac:dyDescent="0.3">
      <c r="A487" s="2">
        <v>345.46</v>
      </c>
      <c r="B487" s="2">
        <v>79.650999999999996</v>
      </c>
      <c r="D487" s="2">
        <v>345.46</v>
      </c>
      <c r="E487" s="2">
        <v>-15.9</v>
      </c>
      <c r="G487" s="2">
        <v>345.46</v>
      </c>
      <c r="H487" s="2">
        <v>58.777000000000001</v>
      </c>
    </row>
    <row r="488" spans="1:8" x14ac:dyDescent="0.3">
      <c r="A488" s="1">
        <v>346.17899999999997</v>
      </c>
      <c r="B488" s="1">
        <v>-9.0640000000000001</v>
      </c>
      <c r="D488" s="1">
        <v>346.17899999999997</v>
      </c>
      <c r="E488" s="1">
        <v>-2.1360000000000001</v>
      </c>
      <c r="G488" s="1">
        <v>346.17899999999997</v>
      </c>
      <c r="H488" s="1">
        <v>-51.421999999999997</v>
      </c>
    </row>
    <row r="489" spans="1:8" x14ac:dyDescent="0.3">
      <c r="A489" s="2">
        <v>346.899</v>
      </c>
      <c r="B489" s="2">
        <v>40.649000000000001</v>
      </c>
      <c r="D489" s="2">
        <v>346.899</v>
      </c>
      <c r="E489" s="2">
        <v>100.28100000000001</v>
      </c>
      <c r="G489" s="2">
        <v>346.899</v>
      </c>
      <c r="H489" s="2">
        <v>60.454999999999998</v>
      </c>
    </row>
    <row r="490" spans="1:8" x14ac:dyDescent="0.3">
      <c r="A490" s="1">
        <v>347.61900000000003</v>
      </c>
      <c r="B490" s="1">
        <v>-58.533000000000001</v>
      </c>
      <c r="D490" s="1">
        <v>347.61900000000003</v>
      </c>
      <c r="E490" s="1">
        <v>-43.06</v>
      </c>
      <c r="G490" s="1">
        <v>347.61900000000003</v>
      </c>
      <c r="H490" s="1">
        <v>-122.559</v>
      </c>
    </row>
    <row r="491" spans="1:8" x14ac:dyDescent="0.3">
      <c r="A491" s="2">
        <v>348.29899999999998</v>
      </c>
      <c r="B491" s="2">
        <v>-0.48799999999999999</v>
      </c>
      <c r="D491" s="2">
        <v>348.29899999999998</v>
      </c>
      <c r="E491" s="2">
        <v>-13.55</v>
      </c>
      <c r="G491" s="2">
        <v>348.29899999999998</v>
      </c>
      <c r="H491" s="2">
        <v>6.0419999999999998</v>
      </c>
    </row>
    <row r="492" spans="1:8" x14ac:dyDescent="0.3">
      <c r="A492" s="1">
        <v>349.01900000000001</v>
      </c>
      <c r="B492" s="1">
        <v>-19.745000000000001</v>
      </c>
      <c r="D492" s="1">
        <v>349.01900000000001</v>
      </c>
      <c r="E492" s="1">
        <v>-18.951000000000001</v>
      </c>
      <c r="G492" s="1">
        <v>349.01900000000001</v>
      </c>
      <c r="H492" s="1">
        <v>39.642000000000003</v>
      </c>
    </row>
    <row r="493" spans="1:8" x14ac:dyDescent="0.3">
      <c r="A493" s="2">
        <v>349.738</v>
      </c>
      <c r="B493" s="2">
        <v>66.742000000000004</v>
      </c>
      <c r="D493" s="2">
        <v>349.738</v>
      </c>
      <c r="E493" s="2">
        <v>-6.3780000000000001</v>
      </c>
      <c r="G493" s="2">
        <v>349.738</v>
      </c>
      <c r="H493" s="2">
        <v>51.453000000000003</v>
      </c>
    </row>
    <row r="494" spans="1:8" x14ac:dyDescent="0.3">
      <c r="A494" s="1">
        <v>350.44499999999999</v>
      </c>
      <c r="B494" s="1">
        <v>-4.944</v>
      </c>
      <c r="D494" s="1">
        <v>350.44499999999999</v>
      </c>
      <c r="E494" s="1">
        <v>6.0419999999999998</v>
      </c>
      <c r="G494" s="1">
        <v>350.44499999999999</v>
      </c>
      <c r="H494" s="1">
        <v>-15.137</v>
      </c>
    </row>
    <row r="495" spans="1:8" x14ac:dyDescent="0.3">
      <c r="A495" s="2">
        <v>351.16500000000002</v>
      </c>
      <c r="B495" s="2">
        <v>5.4320000000000004</v>
      </c>
      <c r="D495" s="2">
        <v>351.16500000000002</v>
      </c>
      <c r="E495" s="2">
        <v>6.0999999999999999E-2</v>
      </c>
      <c r="G495" s="2">
        <v>351.16500000000002</v>
      </c>
      <c r="H495" s="2">
        <v>-2.7469999999999999</v>
      </c>
    </row>
    <row r="496" spans="1:8" x14ac:dyDescent="0.3">
      <c r="A496" s="1">
        <v>351.84500000000003</v>
      </c>
      <c r="B496" s="1">
        <v>-10.193</v>
      </c>
      <c r="D496" s="1">
        <v>351.84500000000003</v>
      </c>
      <c r="E496" s="1">
        <v>4.3949999999999996</v>
      </c>
      <c r="G496" s="1">
        <v>351.84500000000003</v>
      </c>
      <c r="H496" s="1">
        <v>3.2349999999999999</v>
      </c>
    </row>
    <row r="497" spans="1:8" x14ac:dyDescent="0.3">
      <c r="A497" s="2">
        <v>352.565</v>
      </c>
      <c r="B497" s="2">
        <v>161.83500000000001</v>
      </c>
      <c r="D497" s="2">
        <v>352.565</v>
      </c>
      <c r="E497" s="2">
        <v>-245.239</v>
      </c>
      <c r="G497" s="2">
        <v>352.565</v>
      </c>
      <c r="H497" s="2">
        <v>56.457999999999998</v>
      </c>
    </row>
    <row r="498" spans="1:8" x14ac:dyDescent="0.3">
      <c r="A498" s="1">
        <v>353.28500000000003</v>
      </c>
      <c r="B498" s="1">
        <v>29.846</v>
      </c>
      <c r="D498" s="1">
        <v>353.28500000000003</v>
      </c>
      <c r="E498" s="1">
        <v>-1.4039999999999999</v>
      </c>
      <c r="G498" s="1">
        <v>353.28500000000003</v>
      </c>
      <c r="H498" s="1">
        <v>21.24</v>
      </c>
    </row>
    <row r="499" spans="1:8" x14ac:dyDescent="0.3">
      <c r="A499" s="2">
        <v>354.005</v>
      </c>
      <c r="B499" s="2">
        <v>-20.782</v>
      </c>
      <c r="D499" s="2">
        <v>354.005</v>
      </c>
      <c r="E499" s="2">
        <v>49.408000000000001</v>
      </c>
      <c r="G499" s="2">
        <v>354.005</v>
      </c>
      <c r="H499" s="2">
        <v>-13.763</v>
      </c>
    </row>
    <row r="500" spans="1:8" x14ac:dyDescent="0.3">
      <c r="A500" s="1">
        <v>354.72500000000002</v>
      </c>
      <c r="B500" s="1">
        <v>-29.632999999999999</v>
      </c>
      <c r="D500" s="1">
        <v>354.72500000000002</v>
      </c>
      <c r="E500" s="1">
        <v>-5.6760000000000002</v>
      </c>
      <c r="G500" s="1">
        <v>354.72500000000002</v>
      </c>
      <c r="H500" s="1">
        <v>-47.942999999999998</v>
      </c>
    </row>
    <row r="501" spans="1:8" x14ac:dyDescent="0.3">
      <c r="A501" s="2">
        <v>355.44499999999999</v>
      </c>
      <c r="B501" s="2">
        <v>-14.893000000000001</v>
      </c>
      <c r="D501" s="2">
        <v>355.44499999999999</v>
      </c>
      <c r="E501" s="2">
        <v>10.986000000000001</v>
      </c>
      <c r="G501" s="2">
        <v>355.44499999999999</v>
      </c>
      <c r="H501" s="2">
        <v>21.667000000000002</v>
      </c>
    </row>
    <row r="502" spans="1:8" x14ac:dyDescent="0.3">
      <c r="A502" s="1">
        <v>356.15199999999999</v>
      </c>
      <c r="B502" s="1">
        <v>71.259</v>
      </c>
      <c r="D502" s="1">
        <v>356.15199999999999</v>
      </c>
      <c r="E502" s="1">
        <v>-202.667</v>
      </c>
      <c r="G502" s="1">
        <v>356.15199999999999</v>
      </c>
      <c r="H502" s="1">
        <v>33.386000000000003</v>
      </c>
    </row>
    <row r="503" spans="1:8" x14ac:dyDescent="0.3">
      <c r="A503" s="2">
        <v>356.87200000000001</v>
      </c>
      <c r="B503" s="2">
        <v>-12.146000000000001</v>
      </c>
      <c r="D503" s="2">
        <v>356.87200000000001</v>
      </c>
      <c r="E503" s="2">
        <v>-82.153000000000006</v>
      </c>
      <c r="G503" s="2">
        <v>356.87200000000001</v>
      </c>
      <c r="H503" s="2">
        <v>-24.445</v>
      </c>
    </row>
    <row r="504" spans="1:8" x14ac:dyDescent="0.3">
      <c r="A504" s="1">
        <v>357.55200000000002</v>
      </c>
      <c r="B504" s="1">
        <v>138.672</v>
      </c>
      <c r="D504" s="1">
        <v>357.55200000000002</v>
      </c>
      <c r="E504" s="1">
        <v>-174.89599999999999</v>
      </c>
      <c r="G504" s="1">
        <v>357.55200000000002</v>
      </c>
      <c r="H504" s="1">
        <v>104.95</v>
      </c>
    </row>
    <row r="505" spans="1:8" x14ac:dyDescent="0.3">
      <c r="A505" s="2">
        <v>358.27100000000002</v>
      </c>
      <c r="B505" s="2">
        <v>49.988</v>
      </c>
      <c r="D505" s="2">
        <v>358.27100000000002</v>
      </c>
      <c r="E505" s="2">
        <v>-37.597999999999999</v>
      </c>
      <c r="G505" s="2">
        <v>358.27100000000002</v>
      </c>
      <c r="H505" s="2">
        <v>8.1479999999999997</v>
      </c>
    </row>
    <row r="506" spans="1:8" x14ac:dyDescent="0.3">
      <c r="A506" s="1">
        <v>358.99099999999999</v>
      </c>
      <c r="B506" s="1">
        <v>-6.0419999999999998</v>
      </c>
      <c r="D506" s="1">
        <v>358.99099999999999</v>
      </c>
      <c r="E506" s="1">
        <v>99.730999999999995</v>
      </c>
      <c r="G506" s="1">
        <v>358.99099999999999</v>
      </c>
      <c r="H506" s="1">
        <v>-175.32300000000001</v>
      </c>
    </row>
    <row r="507" spans="1:8" x14ac:dyDescent="0.3">
      <c r="A507" s="2">
        <v>359.71100000000001</v>
      </c>
      <c r="B507" s="2">
        <v>22.003</v>
      </c>
      <c r="D507" s="2">
        <v>359.71100000000001</v>
      </c>
      <c r="E507" s="2">
        <v>14.374000000000001</v>
      </c>
      <c r="G507" s="2">
        <v>359.71100000000001</v>
      </c>
      <c r="H507" s="2">
        <v>110.077</v>
      </c>
    </row>
    <row r="508" spans="1:8" x14ac:dyDescent="0.3">
      <c r="A508" s="1">
        <v>360.43099999999998</v>
      </c>
      <c r="B508" s="1">
        <v>-17.364999999999998</v>
      </c>
      <c r="D508" s="1">
        <v>360.43099999999998</v>
      </c>
      <c r="E508" s="1">
        <v>-29.663</v>
      </c>
      <c r="G508" s="1">
        <v>360.43099999999998</v>
      </c>
      <c r="H508" s="1">
        <v>20.141999999999999</v>
      </c>
    </row>
    <row r="509" spans="1:8" x14ac:dyDescent="0.3">
      <c r="A509" s="2">
        <v>361.11099999999999</v>
      </c>
      <c r="B509" s="2">
        <v>34.088000000000001</v>
      </c>
      <c r="D509" s="2">
        <v>361.11099999999999</v>
      </c>
      <c r="E509" s="2">
        <v>-48.737000000000002</v>
      </c>
      <c r="G509" s="2">
        <v>361.11099999999999</v>
      </c>
      <c r="H509" s="2">
        <v>-70.891999999999996</v>
      </c>
    </row>
    <row r="510" spans="1:8" x14ac:dyDescent="0.3">
      <c r="A510" s="1">
        <v>361.81700000000001</v>
      </c>
      <c r="B510" s="1">
        <v>-13.916</v>
      </c>
      <c r="D510" s="1">
        <v>361.81700000000001</v>
      </c>
      <c r="E510" s="1">
        <v>-30.364999999999998</v>
      </c>
      <c r="G510" s="1">
        <v>361.81700000000001</v>
      </c>
      <c r="H510" s="1">
        <v>24.567</v>
      </c>
    </row>
    <row r="511" spans="1:8" x14ac:dyDescent="0.3">
      <c r="A511" s="2">
        <v>362.53699999999998</v>
      </c>
      <c r="B511" s="2">
        <v>45.807000000000002</v>
      </c>
      <c r="D511" s="2">
        <v>362.53699999999998</v>
      </c>
      <c r="E511" s="2">
        <v>-33.844000000000001</v>
      </c>
      <c r="G511" s="2">
        <v>362.53699999999998</v>
      </c>
      <c r="H511" s="2">
        <v>5.7370000000000001</v>
      </c>
    </row>
    <row r="512" spans="1:8" x14ac:dyDescent="0.3">
      <c r="A512" s="1">
        <v>363.25700000000001</v>
      </c>
      <c r="B512" s="1">
        <v>8.423</v>
      </c>
      <c r="D512" s="1">
        <v>363.25700000000001</v>
      </c>
      <c r="E512" s="1">
        <v>-24.75</v>
      </c>
      <c r="G512" s="1">
        <v>363.25700000000001</v>
      </c>
      <c r="H512" s="1">
        <v>-21.393000000000001</v>
      </c>
    </row>
    <row r="513" spans="1:8" x14ac:dyDescent="0.3">
      <c r="A513" s="2">
        <v>363.97800000000001</v>
      </c>
      <c r="B513" s="2">
        <v>20.782</v>
      </c>
      <c r="D513" s="2">
        <v>363.97800000000001</v>
      </c>
      <c r="E513" s="2">
        <v>-15.411</v>
      </c>
      <c r="G513" s="2">
        <v>363.97800000000001</v>
      </c>
      <c r="H513" s="2">
        <v>92.102000000000004</v>
      </c>
    </row>
    <row r="514" spans="1:8" x14ac:dyDescent="0.3">
      <c r="A514" s="1">
        <v>364.69799999999998</v>
      </c>
      <c r="B514" s="1">
        <v>-36.621000000000002</v>
      </c>
      <c r="D514" s="1">
        <v>364.69799999999998</v>
      </c>
      <c r="E514" s="1">
        <v>45.441000000000003</v>
      </c>
      <c r="G514" s="1">
        <v>364.69799999999998</v>
      </c>
      <c r="H514" s="1">
        <v>-81.299000000000007</v>
      </c>
    </row>
    <row r="515" spans="1:8" x14ac:dyDescent="0.3">
      <c r="A515" s="2">
        <v>365.37700000000001</v>
      </c>
      <c r="B515" s="2">
        <v>50.658999999999999</v>
      </c>
      <c r="D515" s="2">
        <v>365.37700000000001</v>
      </c>
      <c r="E515" s="2">
        <v>-101.13500000000001</v>
      </c>
      <c r="G515" s="2">
        <v>365.37700000000001</v>
      </c>
      <c r="H515" s="2">
        <v>-1.556</v>
      </c>
    </row>
    <row r="516" spans="1:8" x14ac:dyDescent="0.3">
      <c r="A516" s="1">
        <v>366.09699999999998</v>
      </c>
      <c r="B516" s="1">
        <v>20.111000000000001</v>
      </c>
      <c r="D516" s="1">
        <v>366.09699999999998</v>
      </c>
      <c r="E516" s="1">
        <v>64.209000000000003</v>
      </c>
      <c r="G516" s="1">
        <v>366.09699999999998</v>
      </c>
      <c r="H516" s="1">
        <v>33.783000000000001</v>
      </c>
    </row>
    <row r="517" spans="1:8" x14ac:dyDescent="0.3">
      <c r="A517" s="2">
        <v>366.803</v>
      </c>
      <c r="B517" s="2">
        <v>22.582999999999998</v>
      </c>
      <c r="D517" s="2">
        <v>366.803</v>
      </c>
      <c r="E517" s="2">
        <v>13.061999999999999</v>
      </c>
      <c r="G517" s="2">
        <v>366.803</v>
      </c>
      <c r="H517" s="2">
        <v>-6.7750000000000004</v>
      </c>
    </row>
    <row r="518" spans="1:8" x14ac:dyDescent="0.3">
      <c r="A518" s="1">
        <v>367.524</v>
      </c>
      <c r="B518" s="1">
        <v>32.776000000000003</v>
      </c>
      <c r="D518" s="1">
        <v>367.524</v>
      </c>
      <c r="E518" s="1">
        <v>53.619</v>
      </c>
      <c r="G518" s="1">
        <v>367.524</v>
      </c>
      <c r="H518" s="1">
        <v>171.78299999999999</v>
      </c>
    </row>
    <row r="519" spans="1:8" x14ac:dyDescent="0.3">
      <c r="A519" s="2">
        <v>368.24400000000003</v>
      </c>
      <c r="B519" s="2">
        <v>-27.495999999999999</v>
      </c>
      <c r="D519" s="2">
        <v>368.24400000000003</v>
      </c>
      <c r="E519" s="2">
        <v>16.937000000000001</v>
      </c>
      <c r="G519" s="2">
        <v>368.24400000000003</v>
      </c>
      <c r="H519" s="2">
        <v>-26.794</v>
      </c>
    </row>
    <row r="520" spans="1:8" x14ac:dyDescent="0.3">
      <c r="A520" s="1">
        <v>368.96300000000002</v>
      </c>
      <c r="B520" s="1">
        <v>0.57999999999999996</v>
      </c>
      <c r="D520" s="1">
        <v>368.96300000000002</v>
      </c>
      <c r="E520" s="1">
        <v>14.801</v>
      </c>
      <c r="G520" s="1">
        <v>368.96300000000002</v>
      </c>
      <c r="H520" s="1">
        <v>-5.6459999999999999</v>
      </c>
    </row>
    <row r="521" spans="1:8" x14ac:dyDescent="0.3">
      <c r="A521" s="2">
        <v>369.64299999999997</v>
      </c>
      <c r="B521" s="2">
        <v>19.379000000000001</v>
      </c>
      <c r="D521" s="2">
        <v>369.64299999999997</v>
      </c>
      <c r="E521" s="2">
        <v>-10.558999999999999</v>
      </c>
      <c r="G521" s="2">
        <v>369.64299999999997</v>
      </c>
      <c r="H521" s="2">
        <v>0.70199999999999996</v>
      </c>
    </row>
    <row r="522" spans="1:8" x14ac:dyDescent="0.3">
      <c r="A522" s="1">
        <v>370.363</v>
      </c>
      <c r="B522" s="1">
        <v>-84.32</v>
      </c>
      <c r="D522" s="1">
        <v>370.363</v>
      </c>
      <c r="E522" s="1">
        <v>18.981999999999999</v>
      </c>
      <c r="G522" s="1">
        <v>370.363</v>
      </c>
      <c r="H522" s="1">
        <v>15.747</v>
      </c>
    </row>
    <row r="523" spans="1:8" x14ac:dyDescent="0.3">
      <c r="A523" s="2">
        <v>371.08300000000003</v>
      </c>
      <c r="B523" s="2">
        <v>-57.006999999999998</v>
      </c>
      <c r="D523" s="2">
        <v>371.08300000000003</v>
      </c>
      <c r="E523" s="2">
        <v>55.054000000000002</v>
      </c>
      <c r="G523" s="2">
        <v>371.08300000000003</v>
      </c>
      <c r="H523" s="2">
        <v>-12.726000000000001</v>
      </c>
    </row>
    <row r="524" spans="1:8" x14ac:dyDescent="0.3">
      <c r="A524" s="1">
        <v>371.80399999999997</v>
      </c>
      <c r="B524" s="1">
        <v>-67.870999999999995</v>
      </c>
      <c r="D524" s="1">
        <v>371.80399999999997</v>
      </c>
      <c r="E524" s="1">
        <v>34.667999999999999</v>
      </c>
      <c r="G524" s="1">
        <v>371.80399999999997</v>
      </c>
      <c r="H524" s="1">
        <v>-7.2629999999999999</v>
      </c>
    </row>
    <row r="525" spans="1:8" x14ac:dyDescent="0.3">
      <c r="A525" s="2">
        <v>372.50900000000001</v>
      </c>
      <c r="B525" s="2">
        <v>44.128</v>
      </c>
      <c r="D525" s="2">
        <v>372.50900000000001</v>
      </c>
      <c r="E525" s="2">
        <v>-25.36</v>
      </c>
      <c r="G525" s="2">
        <v>372.50900000000001</v>
      </c>
      <c r="H525" s="2">
        <v>-17.975000000000001</v>
      </c>
    </row>
    <row r="526" spans="1:8" x14ac:dyDescent="0.3">
      <c r="A526" s="1">
        <v>373.22899999999998</v>
      </c>
      <c r="B526" s="1">
        <v>1.6779999999999999</v>
      </c>
      <c r="D526" s="1">
        <v>373.22899999999998</v>
      </c>
      <c r="E526" s="1">
        <v>-63.750999999999998</v>
      </c>
      <c r="G526" s="1">
        <v>373.22899999999998</v>
      </c>
      <c r="H526" s="1">
        <v>-33.813000000000002</v>
      </c>
    </row>
    <row r="527" spans="1:8" x14ac:dyDescent="0.3">
      <c r="A527" s="2">
        <v>373.90899999999999</v>
      </c>
      <c r="B527" s="2">
        <v>-56.061</v>
      </c>
      <c r="D527" s="2">
        <v>373.90899999999999</v>
      </c>
      <c r="E527" s="2">
        <v>45.776000000000003</v>
      </c>
      <c r="G527" s="2">
        <v>373.90899999999999</v>
      </c>
      <c r="H527" s="2">
        <v>67.688000000000002</v>
      </c>
    </row>
    <row r="528" spans="1:8" x14ac:dyDescent="0.3">
      <c r="A528" s="1">
        <v>374.62900000000002</v>
      </c>
      <c r="B528" s="1">
        <v>-150.81800000000001</v>
      </c>
      <c r="D528" s="1">
        <v>374.62900000000002</v>
      </c>
      <c r="E528" s="1">
        <v>57.982999999999997</v>
      </c>
      <c r="G528" s="1">
        <v>374.62900000000002</v>
      </c>
      <c r="H528" s="1">
        <v>-89.569000000000003</v>
      </c>
    </row>
    <row r="529" spans="1:8" x14ac:dyDescent="0.3">
      <c r="A529" s="2">
        <v>375.35</v>
      </c>
      <c r="B529" s="2">
        <v>118.10299999999999</v>
      </c>
      <c r="D529" s="2">
        <v>375.35</v>
      </c>
      <c r="E529" s="2">
        <v>-5.31</v>
      </c>
      <c r="G529" s="2">
        <v>375.35</v>
      </c>
      <c r="H529" s="2">
        <v>-80.292000000000002</v>
      </c>
    </row>
    <row r="530" spans="1:8" x14ac:dyDescent="0.3">
      <c r="A530" s="1">
        <v>376.07</v>
      </c>
      <c r="B530" s="1">
        <v>-48.645000000000003</v>
      </c>
      <c r="D530" s="1">
        <v>376.07</v>
      </c>
      <c r="E530" s="1">
        <v>-45.563000000000002</v>
      </c>
      <c r="G530" s="1">
        <v>376.07</v>
      </c>
      <c r="H530" s="1">
        <v>150.05500000000001</v>
      </c>
    </row>
    <row r="531" spans="1:8" x14ac:dyDescent="0.3">
      <c r="A531" s="2">
        <v>376.74900000000002</v>
      </c>
      <c r="B531" s="2">
        <v>-7.7210000000000001</v>
      </c>
      <c r="D531" s="2">
        <v>376.74900000000002</v>
      </c>
      <c r="E531" s="2">
        <v>-57.677999999999997</v>
      </c>
      <c r="G531" s="2">
        <v>376.74900000000002</v>
      </c>
      <c r="H531" s="2">
        <v>-69.611000000000004</v>
      </c>
    </row>
    <row r="532" spans="1:8" x14ac:dyDescent="0.3">
      <c r="A532" s="1">
        <v>377.46899999999999</v>
      </c>
      <c r="B532" s="1">
        <v>-103.577</v>
      </c>
      <c r="D532" s="1">
        <v>377.46899999999999</v>
      </c>
      <c r="E532" s="1">
        <v>75.591999999999999</v>
      </c>
      <c r="G532" s="1">
        <v>377.46899999999999</v>
      </c>
      <c r="H532" s="1">
        <v>-73.914000000000001</v>
      </c>
    </row>
    <row r="533" spans="1:8" x14ac:dyDescent="0.3">
      <c r="A533" s="2">
        <v>378.17599999999999</v>
      </c>
      <c r="B533" s="2">
        <v>-3.4790000000000001</v>
      </c>
      <c r="D533" s="2">
        <v>378.17599999999999</v>
      </c>
      <c r="E533" s="2">
        <v>114.532</v>
      </c>
      <c r="G533" s="2">
        <v>378.17599999999999</v>
      </c>
      <c r="H533" s="2">
        <v>18.585000000000001</v>
      </c>
    </row>
    <row r="534" spans="1:8" x14ac:dyDescent="0.3">
      <c r="A534" s="1">
        <v>378.89600000000002</v>
      </c>
      <c r="B534" s="1">
        <v>87.462999999999994</v>
      </c>
      <c r="D534" s="1">
        <v>378.89600000000002</v>
      </c>
      <c r="E534" s="1">
        <v>-4.7910000000000004</v>
      </c>
      <c r="G534" s="1">
        <v>378.89600000000002</v>
      </c>
      <c r="H534" s="1">
        <v>-1.7090000000000001</v>
      </c>
    </row>
  </sheetData>
  <mergeCells count="4">
    <mergeCell ref="G2:H2"/>
    <mergeCell ref="A2:B2"/>
    <mergeCell ref="A1:F1"/>
    <mergeCell ref="D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4"/>
  <sheetViews>
    <sheetView workbookViewId="0">
      <pane ySplit="3" topLeftCell="A4" activePane="bottomLeft" state="frozen"/>
      <selection pane="bottomLeft" sqref="A1:H3"/>
    </sheetView>
  </sheetViews>
  <sheetFormatPr defaultRowHeight="14.4" x14ac:dyDescent="0.3"/>
  <cols>
    <col min="1" max="1" width="31.109375" customWidth="1"/>
    <col min="2" max="2" width="27.5546875" customWidth="1"/>
    <col min="3" max="3" width="21" customWidth="1"/>
    <col min="4" max="4" width="24.77734375" customWidth="1"/>
    <col min="5" max="5" width="14" customWidth="1"/>
    <col min="6" max="6" width="15" customWidth="1"/>
    <col min="7" max="7" width="24.44140625" customWidth="1"/>
    <col min="8" max="8" width="24" customWidth="1"/>
  </cols>
  <sheetData>
    <row r="1" spans="1:8" ht="22.05" customHeight="1" x14ac:dyDescent="0.3">
      <c r="A1" s="18" t="s">
        <v>95</v>
      </c>
      <c r="B1" s="18"/>
      <c r="C1" s="18"/>
      <c r="D1" s="18"/>
      <c r="E1" s="18"/>
      <c r="F1" s="18"/>
      <c r="G1" s="19"/>
      <c r="H1" s="19"/>
    </row>
    <row r="2" spans="1:8" ht="18" customHeight="1" x14ac:dyDescent="0.3">
      <c r="A2" s="18" t="s">
        <v>96</v>
      </c>
      <c r="B2" s="18"/>
      <c r="C2" s="19"/>
      <c r="D2" s="18" t="s">
        <v>97</v>
      </c>
      <c r="E2" s="18"/>
      <c r="F2" s="19"/>
      <c r="G2" s="18" t="s">
        <v>98</v>
      </c>
      <c r="H2" s="18"/>
    </row>
    <row r="3" spans="1:8" ht="16.05" customHeight="1" x14ac:dyDescent="0.3">
      <c r="A3" s="19" t="s">
        <v>80</v>
      </c>
      <c r="B3" s="19" t="s">
        <v>55</v>
      </c>
      <c r="C3" s="19"/>
      <c r="D3" s="19" t="s">
        <v>80</v>
      </c>
      <c r="E3" s="19" t="s">
        <v>55</v>
      </c>
      <c r="F3" s="19"/>
      <c r="G3" s="19" t="s">
        <v>80</v>
      </c>
      <c r="H3" s="19" t="s">
        <v>55</v>
      </c>
    </row>
    <row r="4" spans="1:8" x14ac:dyDescent="0.3">
      <c r="A4" s="3">
        <v>0</v>
      </c>
      <c r="B4" s="3">
        <v>49</v>
      </c>
      <c r="D4" s="3">
        <v>0</v>
      </c>
      <c r="E4" s="3">
        <v>-32</v>
      </c>
      <c r="G4" s="3">
        <v>0</v>
      </c>
      <c r="H4" s="3">
        <v>6</v>
      </c>
    </row>
    <row r="5" spans="1:8" x14ac:dyDescent="0.3">
      <c r="A5" s="2">
        <v>0.72</v>
      </c>
      <c r="B5" s="2">
        <v>69</v>
      </c>
      <c r="D5" s="2">
        <v>0.72</v>
      </c>
      <c r="E5" s="2">
        <v>35</v>
      </c>
      <c r="G5" s="2">
        <v>0.72</v>
      </c>
      <c r="H5" s="2">
        <v>-7</v>
      </c>
    </row>
    <row r="6" spans="1:8" x14ac:dyDescent="0.3">
      <c r="A6" s="1">
        <v>1.427</v>
      </c>
      <c r="B6" s="1">
        <v>82</v>
      </c>
      <c r="D6" s="1">
        <v>1.427</v>
      </c>
      <c r="E6" s="1">
        <v>-21</v>
      </c>
      <c r="G6" s="1">
        <v>1.427</v>
      </c>
      <c r="H6" s="1">
        <v>-17</v>
      </c>
    </row>
    <row r="7" spans="1:8" x14ac:dyDescent="0.3">
      <c r="A7" s="2">
        <v>2.1059999999999999</v>
      </c>
      <c r="B7" s="2">
        <v>84</v>
      </c>
      <c r="D7" s="2">
        <v>2.1059999999999999</v>
      </c>
      <c r="E7" s="2">
        <v>-3</v>
      </c>
      <c r="G7" s="2">
        <v>2.1059999999999999</v>
      </c>
      <c r="H7" s="2">
        <v>-12</v>
      </c>
    </row>
    <row r="8" spans="1:8" x14ac:dyDescent="0.3">
      <c r="A8" s="1">
        <v>2.8260000000000001</v>
      </c>
      <c r="B8" s="1">
        <v>89</v>
      </c>
      <c r="D8" s="1">
        <v>2.8260000000000001</v>
      </c>
      <c r="E8" s="1">
        <v>0</v>
      </c>
      <c r="G8" s="1">
        <v>2.8260000000000001</v>
      </c>
      <c r="H8" s="1">
        <v>-22</v>
      </c>
    </row>
    <row r="9" spans="1:8" x14ac:dyDescent="0.3">
      <c r="A9" s="2">
        <v>3.5459999999999998</v>
      </c>
      <c r="B9" s="2">
        <v>68</v>
      </c>
      <c r="D9" s="2">
        <v>3.5459999999999998</v>
      </c>
      <c r="E9" s="2">
        <v>-22</v>
      </c>
      <c r="G9" s="2">
        <v>3.5459999999999998</v>
      </c>
      <c r="H9" s="2">
        <v>0</v>
      </c>
    </row>
    <row r="10" spans="1:8" x14ac:dyDescent="0.3">
      <c r="A10" s="1">
        <v>4.266</v>
      </c>
      <c r="B10" s="1">
        <v>86</v>
      </c>
      <c r="D10" s="1">
        <v>4.266</v>
      </c>
      <c r="E10" s="1">
        <v>2</v>
      </c>
      <c r="G10" s="1">
        <v>4.266</v>
      </c>
      <c r="H10" s="1">
        <v>-19</v>
      </c>
    </row>
    <row r="11" spans="1:8" x14ac:dyDescent="0.3">
      <c r="A11" s="2">
        <v>4.9470000000000001</v>
      </c>
      <c r="B11" s="2">
        <v>84</v>
      </c>
      <c r="D11" s="2">
        <v>4.9470000000000001</v>
      </c>
      <c r="E11" s="2">
        <v>-10</v>
      </c>
      <c r="G11" s="2">
        <v>4.9470000000000001</v>
      </c>
      <c r="H11" s="2">
        <v>-16</v>
      </c>
    </row>
    <row r="12" spans="1:8" x14ac:dyDescent="0.3">
      <c r="A12" s="1">
        <v>5.6669999999999998</v>
      </c>
      <c r="B12" s="1">
        <v>51</v>
      </c>
      <c r="D12" s="1">
        <v>5.6669999999999998</v>
      </c>
      <c r="E12" s="1">
        <v>-34</v>
      </c>
      <c r="G12" s="1">
        <v>5.6669999999999998</v>
      </c>
      <c r="H12" s="1">
        <v>3</v>
      </c>
    </row>
    <row r="13" spans="1:8" x14ac:dyDescent="0.3">
      <c r="A13" s="2">
        <v>6.3730000000000002</v>
      </c>
      <c r="B13" s="2">
        <v>48</v>
      </c>
      <c r="D13" s="2">
        <v>6.3730000000000002</v>
      </c>
      <c r="E13" s="2">
        <v>-25</v>
      </c>
      <c r="G13" s="2">
        <v>6.3730000000000002</v>
      </c>
      <c r="H13" s="2">
        <v>12</v>
      </c>
    </row>
    <row r="14" spans="1:8" x14ac:dyDescent="0.3">
      <c r="A14" s="1">
        <v>7.093</v>
      </c>
      <c r="B14" s="1">
        <v>50</v>
      </c>
      <c r="D14" s="1">
        <v>7.093</v>
      </c>
      <c r="E14" s="1">
        <v>-36</v>
      </c>
      <c r="G14" s="1">
        <v>7.093</v>
      </c>
      <c r="H14" s="1">
        <v>1</v>
      </c>
    </row>
    <row r="15" spans="1:8" x14ac:dyDescent="0.3">
      <c r="A15" s="2">
        <v>7.8129999999999997</v>
      </c>
      <c r="B15" s="2">
        <v>39</v>
      </c>
      <c r="D15" s="2">
        <v>7.8129999999999997</v>
      </c>
      <c r="E15" s="2">
        <v>-42</v>
      </c>
      <c r="G15" s="2">
        <v>7.8129999999999997</v>
      </c>
      <c r="H15" s="2">
        <v>-2</v>
      </c>
    </row>
    <row r="16" spans="1:8" x14ac:dyDescent="0.3">
      <c r="A16" s="1">
        <v>8.5329999999999995</v>
      </c>
      <c r="B16" s="1">
        <v>36</v>
      </c>
      <c r="D16" s="1">
        <v>8.5329999999999995</v>
      </c>
      <c r="E16" s="1">
        <v>-45</v>
      </c>
      <c r="G16" s="1">
        <v>8.5329999999999995</v>
      </c>
      <c r="H16" s="1">
        <v>-2</v>
      </c>
    </row>
    <row r="17" spans="1:8" x14ac:dyDescent="0.3">
      <c r="A17" s="2">
        <v>9.2129999999999992</v>
      </c>
      <c r="B17" s="2">
        <v>44</v>
      </c>
      <c r="D17" s="2">
        <v>9.2129999999999992</v>
      </c>
      <c r="E17" s="2">
        <v>-38</v>
      </c>
      <c r="G17" s="2">
        <v>9.2129999999999992</v>
      </c>
      <c r="H17" s="2">
        <v>3</v>
      </c>
    </row>
    <row r="18" spans="1:8" x14ac:dyDescent="0.3">
      <c r="A18" s="1">
        <v>9.9320000000000004</v>
      </c>
      <c r="B18" s="1">
        <v>32</v>
      </c>
      <c r="D18" s="1">
        <v>9.9320000000000004</v>
      </c>
      <c r="E18" s="1">
        <v>-25</v>
      </c>
      <c r="G18" s="1">
        <v>9.9320000000000004</v>
      </c>
      <c r="H18" s="1">
        <v>11</v>
      </c>
    </row>
    <row r="19" spans="1:8" x14ac:dyDescent="0.3">
      <c r="A19" s="2">
        <v>10.651999999999999</v>
      </c>
      <c r="B19" s="2">
        <v>64</v>
      </c>
      <c r="D19" s="2">
        <v>10.651999999999999</v>
      </c>
      <c r="E19" s="2">
        <v>-28</v>
      </c>
      <c r="G19" s="2">
        <v>10.651999999999999</v>
      </c>
      <c r="H19" s="2">
        <v>3</v>
      </c>
    </row>
    <row r="20" spans="1:8" x14ac:dyDescent="0.3">
      <c r="A20" s="1">
        <v>11.36</v>
      </c>
      <c r="B20" s="1">
        <v>86</v>
      </c>
      <c r="D20" s="1">
        <v>11.36</v>
      </c>
      <c r="E20" s="1">
        <v>0</v>
      </c>
      <c r="G20" s="1">
        <v>11.36</v>
      </c>
      <c r="H20" s="1">
        <v>-13</v>
      </c>
    </row>
    <row r="21" spans="1:8" x14ac:dyDescent="0.3">
      <c r="A21" s="2">
        <v>12.08</v>
      </c>
      <c r="B21" s="2">
        <v>86</v>
      </c>
      <c r="D21" s="2">
        <v>12.08</v>
      </c>
      <c r="E21" s="2">
        <v>-4</v>
      </c>
      <c r="G21" s="2">
        <v>12.08</v>
      </c>
      <c r="H21" s="2">
        <v>-13</v>
      </c>
    </row>
    <row r="22" spans="1:8" x14ac:dyDescent="0.3">
      <c r="A22" s="1">
        <v>12.879</v>
      </c>
      <c r="B22" s="1">
        <v>86</v>
      </c>
      <c r="D22" s="1">
        <v>12.879</v>
      </c>
      <c r="E22" s="1">
        <v>-5</v>
      </c>
      <c r="G22" s="1">
        <v>12.879</v>
      </c>
      <c r="H22" s="1">
        <v>-13</v>
      </c>
    </row>
    <row r="23" spans="1:8" x14ac:dyDescent="0.3">
      <c r="A23" s="2">
        <v>13.599</v>
      </c>
      <c r="B23" s="2">
        <v>86</v>
      </c>
      <c r="D23" s="2">
        <v>13.599</v>
      </c>
      <c r="E23" s="2">
        <v>-4</v>
      </c>
      <c r="G23" s="2">
        <v>13.599</v>
      </c>
      <c r="H23" s="2">
        <v>-11</v>
      </c>
    </row>
    <row r="24" spans="1:8" x14ac:dyDescent="0.3">
      <c r="A24" s="1">
        <v>14.319000000000001</v>
      </c>
      <c r="B24" s="1">
        <v>87</v>
      </c>
      <c r="D24" s="1">
        <v>14.319000000000001</v>
      </c>
      <c r="E24" s="1">
        <v>0</v>
      </c>
      <c r="G24" s="1">
        <v>14.319000000000001</v>
      </c>
      <c r="H24" s="1">
        <v>-14</v>
      </c>
    </row>
    <row r="25" spans="1:8" x14ac:dyDescent="0.3">
      <c r="A25" s="2">
        <v>15.039</v>
      </c>
      <c r="B25" s="2">
        <v>83</v>
      </c>
      <c r="D25" s="2">
        <v>15.039</v>
      </c>
      <c r="E25" s="2">
        <v>-7</v>
      </c>
      <c r="G25" s="2">
        <v>15.039</v>
      </c>
      <c r="H25" s="2">
        <v>-7</v>
      </c>
    </row>
    <row r="26" spans="1:8" x14ac:dyDescent="0.3">
      <c r="A26" s="1">
        <v>15.757999999999999</v>
      </c>
      <c r="B26" s="1">
        <v>83</v>
      </c>
      <c r="D26" s="1">
        <v>15.757999999999999</v>
      </c>
      <c r="E26" s="1">
        <v>-5</v>
      </c>
      <c r="G26" s="1">
        <v>15.757999999999999</v>
      </c>
      <c r="H26" s="1">
        <v>-8</v>
      </c>
    </row>
    <row r="27" spans="1:8" x14ac:dyDescent="0.3">
      <c r="A27" s="2">
        <v>16.439</v>
      </c>
      <c r="B27" s="2">
        <v>80</v>
      </c>
      <c r="D27" s="2">
        <v>16.439</v>
      </c>
      <c r="E27" s="2">
        <v>-14</v>
      </c>
      <c r="G27" s="2">
        <v>16.439</v>
      </c>
      <c r="H27" s="2">
        <v>-7</v>
      </c>
    </row>
    <row r="28" spans="1:8" x14ac:dyDescent="0.3">
      <c r="A28" s="1">
        <v>17.145</v>
      </c>
      <c r="B28" s="1">
        <v>76</v>
      </c>
      <c r="D28" s="1">
        <v>17.145</v>
      </c>
      <c r="E28" s="1">
        <v>-25</v>
      </c>
      <c r="G28" s="1">
        <v>17.145</v>
      </c>
      <c r="H28" s="1">
        <v>-7</v>
      </c>
    </row>
    <row r="29" spans="1:8" x14ac:dyDescent="0.3">
      <c r="A29" s="2">
        <v>17.905000000000001</v>
      </c>
      <c r="B29" s="2">
        <v>40</v>
      </c>
      <c r="D29" s="2">
        <v>17.905000000000001</v>
      </c>
      <c r="E29" s="2">
        <v>-45</v>
      </c>
      <c r="G29" s="2">
        <v>17.905000000000001</v>
      </c>
      <c r="H29" s="2">
        <v>-5</v>
      </c>
    </row>
    <row r="30" spans="1:8" x14ac:dyDescent="0.3">
      <c r="A30" s="1">
        <v>18.625</v>
      </c>
      <c r="B30" s="1">
        <v>34</v>
      </c>
      <c r="D30" s="1">
        <v>18.625</v>
      </c>
      <c r="E30" s="1">
        <v>-41</v>
      </c>
      <c r="G30" s="1">
        <v>18.625</v>
      </c>
      <c r="H30" s="1">
        <v>0</v>
      </c>
    </row>
    <row r="31" spans="1:8" x14ac:dyDescent="0.3">
      <c r="A31" s="2">
        <v>19.344999999999999</v>
      </c>
      <c r="B31" s="2">
        <v>28</v>
      </c>
      <c r="D31" s="2">
        <v>19.344999999999999</v>
      </c>
      <c r="E31" s="2">
        <v>-35</v>
      </c>
      <c r="G31" s="2">
        <v>19.344999999999999</v>
      </c>
      <c r="H31" s="2">
        <v>5</v>
      </c>
    </row>
    <row r="32" spans="1:8" x14ac:dyDescent="0.3">
      <c r="A32" s="1">
        <v>20.065999999999999</v>
      </c>
      <c r="B32" s="1">
        <v>15</v>
      </c>
      <c r="D32" s="1">
        <v>20.065999999999999</v>
      </c>
      <c r="E32" s="1">
        <v>-3</v>
      </c>
      <c r="G32" s="1">
        <v>20.065999999999999</v>
      </c>
      <c r="H32" s="1">
        <v>14</v>
      </c>
    </row>
    <row r="33" spans="1:8" x14ac:dyDescent="0.3">
      <c r="A33" s="2">
        <v>20.745000000000001</v>
      </c>
      <c r="B33" s="2">
        <v>40</v>
      </c>
      <c r="D33" s="2">
        <v>20.745000000000001</v>
      </c>
      <c r="E33" s="2">
        <v>-30</v>
      </c>
      <c r="G33" s="2">
        <v>20.745000000000001</v>
      </c>
      <c r="H33" s="2">
        <v>8</v>
      </c>
    </row>
    <row r="34" spans="1:8" x14ac:dyDescent="0.3">
      <c r="A34" s="1">
        <v>21.465</v>
      </c>
      <c r="B34" s="1">
        <v>49</v>
      </c>
      <c r="D34" s="1">
        <v>21.465</v>
      </c>
      <c r="E34" s="1">
        <v>-11</v>
      </c>
      <c r="G34" s="1">
        <v>21.465</v>
      </c>
      <c r="H34" s="1">
        <v>16</v>
      </c>
    </row>
    <row r="35" spans="1:8" x14ac:dyDescent="0.3">
      <c r="A35" s="2">
        <v>22.170999999999999</v>
      </c>
      <c r="B35" s="2">
        <v>86</v>
      </c>
      <c r="D35" s="2">
        <v>22.170999999999999</v>
      </c>
      <c r="E35" s="2">
        <v>-5</v>
      </c>
      <c r="G35" s="2">
        <v>22.170999999999999</v>
      </c>
      <c r="H35" s="2">
        <v>-14</v>
      </c>
    </row>
    <row r="36" spans="1:8" x14ac:dyDescent="0.3">
      <c r="A36" s="1">
        <v>22.931999999999999</v>
      </c>
      <c r="B36" s="1">
        <v>78</v>
      </c>
      <c r="D36" s="1">
        <v>22.931999999999999</v>
      </c>
      <c r="E36" s="1">
        <v>-25</v>
      </c>
      <c r="G36" s="1">
        <v>22.931999999999999</v>
      </c>
      <c r="H36" s="1">
        <v>-12</v>
      </c>
    </row>
    <row r="37" spans="1:8" x14ac:dyDescent="0.3">
      <c r="A37" s="2">
        <v>23.652000000000001</v>
      </c>
      <c r="B37" s="2">
        <v>44</v>
      </c>
      <c r="D37" s="2">
        <v>23.652000000000001</v>
      </c>
      <c r="E37" s="2">
        <v>-40</v>
      </c>
      <c r="G37" s="2">
        <v>23.652000000000001</v>
      </c>
      <c r="H37" s="2">
        <v>0</v>
      </c>
    </row>
    <row r="38" spans="1:8" x14ac:dyDescent="0.3">
      <c r="A38" s="1">
        <v>24.370999999999999</v>
      </c>
      <c r="B38" s="1">
        <v>68</v>
      </c>
      <c r="D38" s="1">
        <v>24.370999999999999</v>
      </c>
      <c r="E38" s="1">
        <v>-35</v>
      </c>
      <c r="G38" s="1">
        <v>24.370999999999999</v>
      </c>
      <c r="H38" s="1">
        <v>-12</v>
      </c>
    </row>
    <row r="39" spans="1:8" x14ac:dyDescent="0.3">
      <c r="A39" s="2">
        <v>25.050999999999998</v>
      </c>
      <c r="B39" s="2">
        <v>59</v>
      </c>
      <c r="D39" s="2">
        <v>25.050999999999998</v>
      </c>
      <c r="E39" s="2">
        <v>-48</v>
      </c>
      <c r="G39" s="2">
        <v>25.050999999999998</v>
      </c>
      <c r="H39" s="2">
        <v>-23</v>
      </c>
    </row>
    <row r="40" spans="1:8" x14ac:dyDescent="0.3">
      <c r="A40" s="1">
        <v>25.771000000000001</v>
      </c>
      <c r="B40" s="1">
        <v>65</v>
      </c>
      <c r="D40" s="1">
        <v>25.771000000000001</v>
      </c>
      <c r="E40" s="1">
        <v>-34</v>
      </c>
      <c r="G40" s="1">
        <v>25.771000000000001</v>
      </c>
      <c r="H40" s="1">
        <v>-4</v>
      </c>
    </row>
    <row r="41" spans="1:8" x14ac:dyDescent="0.3">
      <c r="A41" s="2">
        <v>26.491</v>
      </c>
      <c r="B41" s="2">
        <v>83</v>
      </c>
      <c r="D41" s="2">
        <v>26.491</v>
      </c>
      <c r="E41" s="2">
        <v>-26</v>
      </c>
      <c r="G41" s="2">
        <v>26.491</v>
      </c>
      <c r="H41" s="2">
        <v>-27</v>
      </c>
    </row>
    <row r="42" spans="1:8" x14ac:dyDescent="0.3">
      <c r="A42" s="1">
        <v>27.198</v>
      </c>
      <c r="B42" s="1">
        <v>83</v>
      </c>
      <c r="D42" s="1">
        <v>27.198</v>
      </c>
      <c r="E42" s="1">
        <v>-28</v>
      </c>
      <c r="G42" s="1">
        <v>27.198</v>
      </c>
      <c r="H42" s="1">
        <v>-30</v>
      </c>
    </row>
    <row r="43" spans="1:8" x14ac:dyDescent="0.3">
      <c r="A43" s="2">
        <v>27.917000000000002</v>
      </c>
      <c r="B43" s="2">
        <v>69</v>
      </c>
      <c r="D43" s="2">
        <v>27.917000000000002</v>
      </c>
      <c r="E43" s="2">
        <v>-39</v>
      </c>
      <c r="G43" s="2">
        <v>27.917000000000002</v>
      </c>
      <c r="H43" s="2">
        <v>-49</v>
      </c>
    </row>
    <row r="44" spans="1:8" x14ac:dyDescent="0.3">
      <c r="A44" s="1">
        <v>28.637</v>
      </c>
      <c r="B44" s="1">
        <v>2</v>
      </c>
      <c r="D44" s="1">
        <v>28.637</v>
      </c>
      <c r="E44" s="1">
        <v>-37</v>
      </c>
      <c r="G44" s="1">
        <v>28.637</v>
      </c>
      <c r="H44" s="1">
        <v>-14</v>
      </c>
    </row>
    <row r="45" spans="1:8" x14ac:dyDescent="0.3">
      <c r="A45" s="2">
        <v>29.317</v>
      </c>
      <c r="B45" s="2">
        <v>40</v>
      </c>
      <c r="D45" s="2">
        <v>29.317</v>
      </c>
      <c r="E45" s="2">
        <v>-44</v>
      </c>
      <c r="G45" s="2">
        <v>29.317</v>
      </c>
      <c r="H45" s="2">
        <v>-5</v>
      </c>
    </row>
    <row r="46" spans="1:8" x14ac:dyDescent="0.3">
      <c r="A46" s="1">
        <v>30.036999999999999</v>
      </c>
      <c r="B46" s="1">
        <v>49</v>
      </c>
      <c r="D46" s="1">
        <v>30.036999999999999</v>
      </c>
      <c r="E46" s="1">
        <v>-25</v>
      </c>
      <c r="G46" s="1">
        <v>30.036999999999999</v>
      </c>
      <c r="H46" s="1">
        <v>11</v>
      </c>
    </row>
    <row r="47" spans="1:8" x14ac:dyDescent="0.3">
      <c r="A47" s="2">
        <v>30.757999999999999</v>
      </c>
      <c r="B47" s="2">
        <v>40</v>
      </c>
      <c r="D47" s="2">
        <v>30.757999999999999</v>
      </c>
      <c r="E47" s="2">
        <v>-45</v>
      </c>
      <c r="G47" s="2">
        <v>30.757999999999999</v>
      </c>
      <c r="H47" s="2">
        <v>-5</v>
      </c>
    </row>
    <row r="48" spans="1:8" x14ac:dyDescent="0.3">
      <c r="A48" s="1">
        <v>31.478000000000002</v>
      </c>
      <c r="B48" s="1">
        <v>71</v>
      </c>
      <c r="D48" s="1">
        <v>31.478000000000002</v>
      </c>
      <c r="E48" s="1">
        <v>-35</v>
      </c>
      <c r="G48" s="1">
        <v>31.478000000000002</v>
      </c>
      <c r="H48" s="1">
        <v>-18</v>
      </c>
    </row>
    <row r="49" spans="1:8" x14ac:dyDescent="0.3">
      <c r="A49" s="2">
        <v>32.156999999999996</v>
      </c>
      <c r="B49" s="2">
        <v>39</v>
      </c>
      <c r="D49" s="2">
        <v>32.156999999999996</v>
      </c>
      <c r="E49" s="2">
        <v>-25</v>
      </c>
      <c r="G49" s="2">
        <v>32.156999999999996</v>
      </c>
      <c r="H49" s="2">
        <v>12</v>
      </c>
    </row>
    <row r="50" spans="1:8" x14ac:dyDescent="0.3">
      <c r="A50" s="1">
        <v>32.902999999999999</v>
      </c>
      <c r="B50" s="1">
        <v>69</v>
      </c>
      <c r="D50" s="1">
        <v>32.902999999999999</v>
      </c>
      <c r="E50" s="1">
        <v>-18</v>
      </c>
      <c r="G50" s="1">
        <v>32.902999999999999</v>
      </c>
      <c r="H50" s="1">
        <v>3</v>
      </c>
    </row>
    <row r="51" spans="1:8" x14ac:dyDescent="0.3">
      <c r="A51" s="2">
        <v>33.662999999999997</v>
      </c>
      <c r="B51" s="2">
        <v>85</v>
      </c>
      <c r="D51" s="2">
        <v>33.662999999999997</v>
      </c>
      <c r="E51" s="2">
        <v>-18</v>
      </c>
      <c r="G51" s="2">
        <v>33.662999999999997</v>
      </c>
      <c r="H51" s="2">
        <v>-19</v>
      </c>
    </row>
    <row r="52" spans="1:8" x14ac:dyDescent="0.3">
      <c r="A52" s="1">
        <v>34.384</v>
      </c>
      <c r="B52" s="1">
        <v>85</v>
      </c>
      <c r="D52" s="1">
        <v>34.384</v>
      </c>
      <c r="E52" s="1">
        <v>-15</v>
      </c>
      <c r="G52" s="1">
        <v>34.384</v>
      </c>
      <c r="H52" s="1">
        <v>-17</v>
      </c>
    </row>
    <row r="53" spans="1:8" x14ac:dyDescent="0.3">
      <c r="A53" s="2">
        <v>35.064</v>
      </c>
      <c r="B53" s="2">
        <v>89</v>
      </c>
      <c r="D53" s="2">
        <v>35.064</v>
      </c>
      <c r="E53" s="2">
        <v>-7</v>
      </c>
      <c r="G53" s="2">
        <v>35.064</v>
      </c>
      <c r="H53" s="2">
        <v>-26</v>
      </c>
    </row>
    <row r="54" spans="1:8" x14ac:dyDescent="0.3">
      <c r="A54" s="1">
        <v>35.783000000000001</v>
      </c>
      <c r="B54" s="1">
        <v>40</v>
      </c>
      <c r="D54" s="1">
        <v>35.783000000000001</v>
      </c>
      <c r="E54" s="1">
        <v>-24</v>
      </c>
      <c r="G54" s="1">
        <v>35.783000000000001</v>
      </c>
      <c r="H54" s="1">
        <v>13</v>
      </c>
    </row>
    <row r="55" spans="1:8" x14ac:dyDescent="0.3">
      <c r="A55" s="2">
        <v>36.503</v>
      </c>
      <c r="B55" s="2">
        <v>85</v>
      </c>
      <c r="D55" s="2">
        <v>36.503</v>
      </c>
      <c r="E55" s="2">
        <v>-15</v>
      </c>
      <c r="G55" s="2">
        <v>36.503</v>
      </c>
      <c r="H55" s="2">
        <v>-15</v>
      </c>
    </row>
    <row r="56" spans="1:8" x14ac:dyDescent="0.3">
      <c r="A56" s="1">
        <v>37.222999999999999</v>
      </c>
      <c r="B56" s="1">
        <v>83</v>
      </c>
      <c r="D56" s="1">
        <v>37.222999999999999</v>
      </c>
      <c r="E56" s="1">
        <v>-17</v>
      </c>
      <c r="G56" s="1">
        <v>37.222999999999999</v>
      </c>
      <c r="H56" s="1">
        <v>-12</v>
      </c>
    </row>
    <row r="57" spans="1:8" x14ac:dyDescent="0.3">
      <c r="A57" s="2">
        <v>37.93</v>
      </c>
      <c r="B57" s="2">
        <v>51</v>
      </c>
      <c r="D57" s="2">
        <v>37.93</v>
      </c>
      <c r="E57" s="2">
        <v>-28</v>
      </c>
      <c r="G57" s="2">
        <v>37.93</v>
      </c>
      <c r="H57" s="2">
        <v>9</v>
      </c>
    </row>
    <row r="58" spans="1:8" x14ac:dyDescent="0.3">
      <c r="A58" s="1">
        <v>38.65</v>
      </c>
      <c r="B58" s="1">
        <v>71</v>
      </c>
      <c r="D58" s="1">
        <v>38.65</v>
      </c>
      <c r="E58" s="1">
        <v>-24</v>
      </c>
      <c r="G58" s="1">
        <v>38.65</v>
      </c>
      <c r="H58" s="1">
        <v>1</v>
      </c>
    </row>
    <row r="59" spans="1:8" x14ac:dyDescent="0.3">
      <c r="A59" s="2">
        <v>39.329000000000001</v>
      </c>
      <c r="B59" s="2">
        <v>82</v>
      </c>
      <c r="D59" s="2">
        <v>39.329000000000001</v>
      </c>
      <c r="E59" s="2">
        <v>-18</v>
      </c>
      <c r="G59" s="2">
        <v>39.329000000000001</v>
      </c>
      <c r="H59" s="2">
        <v>-16</v>
      </c>
    </row>
    <row r="60" spans="1:8" x14ac:dyDescent="0.3">
      <c r="A60" s="1">
        <v>40.048999999999999</v>
      </c>
      <c r="B60" s="1">
        <v>72</v>
      </c>
      <c r="D60" s="1">
        <v>40.048999999999999</v>
      </c>
      <c r="E60" s="1">
        <v>-29</v>
      </c>
      <c r="G60" s="1">
        <v>40.048999999999999</v>
      </c>
      <c r="H60" s="1">
        <v>-6</v>
      </c>
    </row>
    <row r="61" spans="1:8" x14ac:dyDescent="0.3">
      <c r="A61" s="2">
        <v>40.768999999999998</v>
      </c>
      <c r="B61" s="2">
        <v>66</v>
      </c>
      <c r="D61" s="2">
        <v>40.768999999999998</v>
      </c>
      <c r="E61" s="2">
        <v>-30</v>
      </c>
      <c r="G61" s="2">
        <v>40.768999999999998</v>
      </c>
      <c r="H61" s="2">
        <v>-1</v>
      </c>
    </row>
    <row r="62" spans="1:8" x14ac:dyDescent="0.3">
      <c r="A62" s="1">
        <v>41.488999999999997</v>
      </c>
      <c r="B62" s="1">
        <v>75</v>
      </c>
      <c r="D62" s="1">
        <v>41.488999999999997</v>
      </c>
      <c r="E62" s="1">
        <v>-19</v>
      </c>
      <c r="G62" s="1">
        <v>41.488999999999997</v>
      </c>
      <c r="H62" s="1">
        <v>-2</v>
      </c>
    </row>
    <row r="63" spans="1:8" x14ac:dyDescent="0.3">
      <c r="A63" s="2">
        <v>42.17</v>
      </c>
      <c r="B63" s="2">
        <v>74</v>
      </c>
      <c r="D63" s="2">
        <v>42.17</v>
      </c>
      <c r="E63" s="2">
        <v>-19</v>
      </c>
      <c r="G63" s="2">
        <v>42.17</v>
      </c>
      <c r="H63" s="2">
        <v>-2</v>
      </c>
    </row>
    <row r="64" spans="1:8" x14ac:dyDescent="0.3">
      <c r="A64" s="1">
        <v>42.89</v>
      </c>
      <c r="B64" s="1">
        <v>88</v>
      </c>
      <c r="D64" s="1">
        <v>42.89</v>
      </c>
      <c r="E64" s="1">
        <v>-2</v>
      </c>
      <c r="G64" s="1">
        <v>42.89</v>
      </c>
      <c r="H64" s="1">
        <v>-16</v>
      </c>
    </row>
    <row r="65" spans="1:8" x14ac:dyDescent="0.3">
      <c r="A65" s="2">
        <v>43.595999999999997</v>
      </c>
      <c r="B65" s="2">
        <v>83</v>
      </c>
      <c r="D65" s="2">
        <v>43.595999999999997</v>
      </c>
      <c r="E65" s="2">
        <v>-12</v>
      </c>
      <c r="G65" s="2">
        <v>43.595999999999997</v>
      </c>
      <c r="H65" s="2">
        <v>-10</v>
      </c>
    </row>
    <row r="66" spans="1:8" x14ac:dyDescent="0.3">
      <c r="A66" s="1">
        <v>44.316000000000003</v>
      </c>
      <c r="B66" s="1">
        <v>75</v>
      </c>
      <c r="D66" s="1">
        <v>44.316000000000003</v>
      </c>
      <c r="E66" s="1">
        <v>-19</v>
      </c>
      <c r="G66" s="1">
        <v>44.316000000000003</v>
      </c>
      <c r="H66" s="1">
        <v>-2</v>
      </c>
    </row>
    <row r="67" spans="1:8" x14ac:dyDescent="0.3">
      <c r="A67" s="2">
        <v>45.036000000000001</v>
      </c>
      <c r="B67" s="2">
        <v>87</v>
      </c>
      <c r="D67" s="2">
        <v>45.036000000000001</v>
      </c>
      <c r="E67" s="2">
        <v>-4</v>
      </c>
      <c r="G67" s="2">
        <v>45.036000000000001</v>
      </c>
      <c r="H67" s="2">
        <v>-18</v>
      </c>
    </row>
    <row r="68" spans="1:8" x14ac:dyDescent="0.3">
      <c r="A68" s="1">
        <v>45.716000000000001</v>
      </c>
      <c r="B68" s="1">
        <v>82</v>
      </c>
      <c r="D68" s="1">
        <v>45.716000000000001</v>
      </c>
      <c r="E68" s="1">
        <v>-5</v>
      </c>
      <c r="G68" s="1">
        <v>45.716000000000001</v>
      </c>
      <c r="H68" s="1">
        <v>-8</v>
      </c>
    </row>
    <row r="69" spans="1:8" x14ac:dyDescent="0.3">
      <c r="A69" s="2">
        <v>46.436</v>
      </c>
      <c r="B69" s="2">
        <v>76</v>
      </c>
      <c r="D69" s="2">
        <v>46.436</v>
      </c>
      <c r="E69" s="2">
        <v>-27</v>
      </c>
      <c r="G69" s="2">
        <v>46.436</v>
      </c>
      <c r="H69" s="2">
        <v>-12</v>
      </c>
    </row>
    <row r="70" spans="1:8" x14ac:dyDescent="0.3">
      <c r="A70" s="1">
        <v>47.155000000000001</v>
      </c>
      <c r="B70" s="1">
        <v>88</v>
      </c>
      <c r="D70" s="1">
        <v>47.155000000000001</v>
      </c>
      <c r="E70" s="1">
        <v>-15</v>
      </c>
      <c r="G70" s="1">
        <v>47.155000000000001</v>
      </c>
      <c r="H70" s="1">
        <v>-26</v>
      </c>
    </row>
    <row r="71" spans="1:8" x14ac:dyDescent="0.3">
      <c r="A71" s="2">
        <v>47.875</v>
      </c>
      <c r="B71" s="2">
        <v>83</v>
      </c>
      <c r="D71" s="2">
        <v>47.875</v>
      </c>
      <c r="E71" s="2">
        <v>-27</v>
      </c>
      <c r="G71" s="2">
        <v>47.875</v>
      </c>
      <c r="H71" s="2">
        <v>-29</v>
      </c>
    </row>
    <row r="72" spans="1:8" x14ac:dyDescent="0.3">
      <c r="A72" s="1">
        <v>48.582000000000001</v>
      </c>
      <c r="B72" s="1">
        <v>82</v>
      </c>
      <c r="D72" s="1">
        <v>48.582000000000001</v>
      </c>
      <c r="E72" s="1">
        <v>-26</v>
      </c>
      <c r="G72" s="1">
        <v>48.582000000000001</v>
      </c>
      <c r="H72" s="1">
        <v>-23</v>
      </c>
    </row>
    <row r="73" spans="1:8" x14ac:dyDescent="0.3">
      <c r="A73" s="2">
        <v>49.302</v>
      </c>
      <c r="B73" s="2">
        <v>76</v>
      </c>
      <c r="D73" s="2">
        <v>49.302</v>
      </c>
      <c r="E73" s="2">
        <v>-31</v>
      </c>
      <c r="G73" s="2">
        <v>49.302</v>
      </c>
      <c r="H73" s="2">
        <v>-19</v>
      </c>
    </row>
    <row r="74" spans="1:8" x14ac:dyDescent="0.3">
      <c r="A74" s="1">
        <v>49.981999999999999</v>
      </c>
      <c r="B74" s="1">
        <v>79</v>
      </c>
      <c r="D74" s="1">
        <v>49.981999999999999</v>
      </c>
      <c r="E74" s="1">
        <v>-29</v>
      </c>
      <c r="G74" s="1">
        <v>49.981999999999999</v>
      </c>
      <c r="H74" s="1">
        <v>-19</v>
      </c>
    </row>
    <row r="75" spans="1:8" x14ac:dyDescent="0.3">
      <c r="A75" s="2">
        <v>50.701999999999998</v>
      </c>
      <c r="B75" s="2">
        <v>77</v>
      </c>
      <c r="D75" s="2">
        <v>50.701999999999998</v>
      </c>
      <c r="E75" s="2">
        <v>-34</v>
      </c>
      <c r="G75" s="2">
        <v>50.701999999999998</v>
      </c>
      <c r="H75" s="2">
        <v>-24</v>
      </c>
    </row>
    <row r="76" spans="1:8" x14ac:dyDescent="0.3">
      <c r="A76" s="1">
        <v>51.421999999999997</v>
      </c>
      <c r="B76" s="1">
        <v>34</v>
      </c>
      <c r="D76" s="1">
        <v>51.421999999999997</v>
      </c>
      <c r="E76" s="1">
        <v>-2</v>
      </c>
      <c r="G76" s="1">
        <v>51.421999999999997</v>
      </c>
      <c r="H76" s="1">
        <v>18</v>
      </c>
    </row>
    <row r="77" spans="1:8" x14ac:dyDescent="0.3">
      <c r="A77" s="2">
        <v>52.142000000000003</v>
      </c>
      <c r="B77" s="2">
        <v>62</v>
      </c>
      <c r="D77" s="2">
        <v>52.142000000000003</v>
      </c>
      <c r="E77" s="2">
        <v>-25</v>
      </c>
      <c r="G77" s="2">
        <v>52.142000000000003</v>
      </c>
      <c r="H77" s="2">
        <v>5</v>
      </c>
    </row>
    <row r="78" spans="1:8" x14ac:dyDescent="0.3">
      <c r="A78" s="1">
        <v>52.820999999999998</v>
      </c>
      <c r="B78" s="1">
        <v>42</v>
      </c>
      <c r="D78" s="1">
        <v>52.820999999999998</v>
      </c>
      <c r="E78" s="1">
        <v>-25</v>
      </c>
      <c r="G78" s="1">
        <v>52.820999999999998</v>
      </c>
      <c r="H78" s="1">
        <v>12</v>
      </c>
    </row>
    <row r="79" spans="1:8" x14ac:dyDescent="0.3">
      <c r="A79" s="2">
        <v>53.622</v>
      </c>
      <c r="B79" s="2">
        <v>24</v>
      </c>
      <c r="D79" s="2">
        <v>53.622</v>
      </c>
      <c r="E79" s="2">
        <v>-31</v>
      </c>
      <c r="G79" s="2">
        <v>53.622</v>
      </c>
      <c r="H79" s="2">
        <v>7</v>
      </c>
    </row>
    <row r="80" spans="1:8" x14ac:dyDescent="0.3">
      <c r="A80" s="1">
        <v>54.328000000000003</v>
      </c>
      <c r="B80" s="1">
        <v>35</v>
      </c>
      <c r="D80" s="1">
        <v>54.328000000000003</v>
      </c>
      <c r="E80" s="1">
        <v>-25</v>
      </c>
      <c r="G80" s="1">
        <v>54.328000000000003</v>
      </c>
      <c r="H80" s="1">
        <v>12</v>
      </c>
    </row>
    <row r="81" spans="1:8" x14ac:dyDescent="0.3">
      <c r="A81" s="2">
        <v>55.048000000000002</v>
      </c>
      <c r="B81" s="2">
        <v>39</v>
      </c>
      <c r="D81" s="2">
        <v>55.048000000000002</v>
      </c>
      <c r="E81" s="2">
        <v>-27</v>
      </c>
      <c r="G81" s="2">
        <v>55.048000000000002</v>
      </c>
      <c r="H81" s="2">
        <v>11</v>
      </c>
    </row>
    <row r="82" spans="1:8" x14ac:dyDescent="0.3">
      <c r="A82" s="1">
        <v>55.728000000000002</v>
      </c>
      <c r="B82" s="1">
        <v>66</v>
      </c>
      <c r="D82" s="1">
        <v>55.728000000000002</v>
      </c>
      <c r="E82" s="1">
        <v>-27</v>
      </c>
      <c r="G82" s="1">
        <v>55.728000000000002</v>
      </c>
      <c r="H82" s="1">
        <v>1</v>
      </c>
    </row>
    <row r="83" spans="1:8" x14ac:dyDescent="0.3">
      <c r="A83" s="2">
        <v>56.448</v>
      </c>
      <c r="B83" s="2">
        <v>82</v>
      </c>
      <c r="D83" s="2">
        <v>56.448</v>
      </c>
      <c r="E83" s="2">
        <v>-12</v>
      </c>
      <c r="G83" s="2">
        <v>56.448</v>
      </c>
      <c r="H83" s="2">
        <v>-9</v>
      </c>
    </row>
    <row r="84" spans="1:8" x14ac:dyDescent="0.3">
      <c r="A84" s="1">
        <v>57.167999999999999</v>
      </c>
      <c r="B84" s="1">
        <v>82</v>
      </c>
      <c r="D84" s="1">
        <v>57.167999999999999</v>
      </c>
      <c r="E84" s="1">
        <v>-20</v>
      </c>
      <c r="G84" s="1">
        <v>57.167999999999999</v>
      </c>
      <c r="H84" s="1">
        <v>-14</v>
      </c>
    </row>
    <row r="85" spans="1:8" x14ac:dyDescent="0.3">
      <c r="A85" s="2">
        <v>57.887999999999998</v>
      </c>
      <c r="B85" s="2">
        <v>83</v>
      </c>
      <c r="D85" s="2">
        <v>57.887999999999998</v>
      </c>
      <c r="E85" s="2">
        <v>-22</v>
      </c>
      <c r="G85" s="2">
        <v>57.887999999999998</v>
      </c>
      <c r="H85" s="2">
        <v>-24</v>
      </c>
    </row>
    <row r="86" spans="1:8" x14ac:dyDescent="0.3">
      <c r="A86" s="1">
        <v>58.567999999999998</v>
      </c>
      <c r="B86" s="1">
        <v>83</v>
      </c>
      <c r="D86" s="1">
        <v>58.567999999999998</v>
      </c>
      <c r="E86" s="1">
        <v>-18</v>
      </c>
      <c r="G86" s="1">
        <v>58.567999999999998</v>
      </c>
      <c r="H86" s="1">
        <v>-13</v>
      </c>
    </row>
    <row r="87" spans="1:8" x14ac:dyDescent="0.3">
      <c r="A87" s="2">
        <v>59.274000000000001</v>
      </c>
      <c r="B87" s="2">
        <v>85</v>
      </c>
      <c r="D87" s="2">
        <v>59.274000000000001</v>
      </c>
      <c r="E87" s="2">
        <v>-10</v>
      </c>
      <c r="G87" s="2">
        <v>59.274000000000001</v>
      </c>
      <c r="H87" s="2">
        <v>-17</v>
      </c>
    </row>
    <row r="88" spans="1:8" x14ac:dyDescent="0.3">
      <c r="A88" s="1">
        <v>59.994999999999997</v>
      </c>
      <c r="B88" s="1">
        <v>12</v>
      </c>
      <c r="D88" s="1">
        <v>59.994999999999997</v>
      </c>
      <c r="E88" s="1">
        <v>-36</v>
      </c>
      <c r="G88" s="1">
        <v>59.994999999999997</v>
      </c>
      <c r="H88" s="1">
        <v>-3</v>
      </c>
    </row>
    <row r="89" spans="1:8" x14ac:dyDescent="0.3">
      <c r="A89" s="2">
        <v>60.715000000000003</v>
      </c>
      <c r="B89" s="2">
        <v>71</v>
      </c>
      <c r="D89" s="2">
        <v>60.715000000000003</v>
      </c>
      <c r="E89" s="2">
        <v>-22</v>
      </c>
      <c r="G89" s="2">
        <v>60.715000000000003</v>
      </c>
      <c r="H89" s="2">
        <v>0</v>
      </c>
    </row>
    <row r="90" spans="1:8" x14ac:dyDescent="0.3">
      <c r="A90" s="1">
        <v>61.433999999999997</v>
      </c>
      <c r="B90" s="1">
        <v>44</v>
      </c>
      <c r="D90" s="1">
        <v>61.433999999999997</v>
      </c>
      <c r="E90" s="1">
        <v>51</v>
      </c>
      <c r="G90" s="1">
        <v>61.433999999999997</v>
      </c>
      <c r="H90" s="1">
        <v>-20</v>
      </c>
    </row>
    <row r="91" spans="1:8" x14ac:dyDescent="0.3">
      <c r="A91" s="2">
        <v>62.154000000000003</v>
      </c>
      <c r="B91" s="2">
        <v>51</v>
      </c>
      <c r="D91" s="2">
        <v>62.154000000000003</v>
      </c>
      <c r="E91" s="2">
        <v>-46</v>
      </c>
      <c r="G91" s="2">
        <v>62.154000000000003</v>
      </c>
      <c r="H91" s="2">
        <v>-11</v>
      </c>
    </row>
    <row r="92" spans="1:8" x14ac:dyDescent="0.3">
      <c r="A92" s="1">
        <v>62.834000000000003</v>
      </c>
      <c r="B92" s="1">
        <v>88</v>
      </c>
      <c r="D92" s="1">
        <v>62.834000000000003</v>
      </c>
      <c r="E92" s="1">
        <v>-2</v>
      </c>
      <c r="G92" s="1">
        <v>62.834000000000003</v>
      </c>
      <c r="H92" s="1">
        <v>-23</v>
      </c>
    </row>
    <row r="93" spans="1:8" x14ac:dyDescent="0.3">
      <c r="A93" s="2">
        <v>63.554000000000002</v>
      </c>
      <c r="B93" s="2">
        <v>45</v>
      </c>
      <c r="D93" s="2">
        <v>63.554000000000002</v>
      </c>
      <c r="E93" s="2">
        <v>49</v>
      </c>
      <c r="G93" s="2">
        <v>63.554000000000002</v>
      </c>
      <c r="H93" s="2">
        <v>-22</v>
      </c>
    </row>
    <row r="94" spans="1:8" x14ac:dyDescent="0.3">
      <c r="A94" s="1">
        <v>64.260999999999996</v>
      </c>
      <c r="B94" s="1">
        <v>88</v>
      </c>
      <c r="D94" s="1">
        <v>64.260999999999996</v>
      </c>
      <c r="E94" s="1">
        <v>-5</v>
      </c>
      <c r="G94" s="1">
        <v>64.260999999999996</v>
      </c>
      <c r="H94" s="1">
        <v>-42</v>
      </c>
    </row>
    <row r="95" spans="1:8" x14ac:dyDescent="0.3">
      <c r="A95" s="2">
        <v>64.98</v>
      </c>
      <c r="B95" s="2">
        <v>63</v>
      </c>
      <c r="D95" s="2">
        <v>64.98</v>
      </c>
      <c r="E95" s="2">
        <v>-36</v>
      </c>
      <c r="G95" s="2">
        <v>64.98</v>
      </c>
      <c r="H95" s="2">
        <v>-9</v>
      </c>
    </row>
    <row r="96" spans="1:8" x14ac:dyDescent="0.3">
      <c r="A96" s="1">
        <v>65.7</v>
      </c>
      <c r="B96" s="1">
        <v>74</v>
      </c>
      <c r="D96" s="1">
        <v>65.7</v>
      </c>
      <c r="E96" s="1">
        <v>-36</v>
      </c>
      <c r="G96" s="1">
        <v>65.7</v>
      </c>
      <c r="H96" s="1">
        <v>-36</v>
      </c>
    </row>
    <row r="97" spans="1:8" x14ac:dyDescent="0.3">
      <c r="A97" s="2">
        <v>66.38</v>
      </c>
      <c r="B97" s="2">
        <v>79</v>
      </c>
      <c r="D97" s="2">
        <v>66.38</v>
      </c>
      <c r="E97" s="2">
        <v>-24</v>
      </c>
      <c r="G97" s="2">
        <v>66.38</v>
      </c>
      <c r="H97" s="2">
        <v>-16</v>
      </c>
    </row>
    <row r="98" spans="1:8" x14ac:dyDescent="0.3">
      <c r="A98" s="1">
        <v>67.099999999999994</v>
      </c>
      <c r="B98" s="1">
        <v>72</v>
      </c>
      <c r="D98" s="1">
        <v>67.099999999999994</v>
      </c>
      <c r="E98" s="1">
        <v>-34</v>
      </c>
      <c r="G98" s="1">
        <v>67.099999999999994</v>
      </c>
      <c r="H98" s="1">
        <v>-15</v>
      </c>
    </row>
    <row r="99" spans="1:8" x14ac:dyDescent="0.3">
      <c r="A99" s="2">
        <v>67.820999999999998</v>
      </c>
      <c r="B99" s="2">
        <v>60</v>
      </c>
      <c r="D99" s="2">
        <v>67.820999999999998</v>
      </c>
      <c r="E99" s="2">
        <v>-38</v>
      </c>
      <c r="G99" s="2">
        <v>67.820999999999998</v>
      </c>
      <c r="H99" s="2">
        <v>-3</v>
      </c>
    </row>
    <row r="100" spans="1:8" x14ac:dyDescent="0.3">
      <c r="A100" s="1">
        <v>68.540999999999997</v>
      </c>
      <c r="B100" s="1">
        <v>54</v>
      </c>
      <c r="D100" s="1">
        <v>68.540999999999997</v>
      </c>
      <c r="E100" s="1">
        <v>-39</v>
      </c>
      <c r="G100" s="1">
        <v>68.540999999999997</v>
      </c>
      <c r="H100" s="1">
        <v>-1</v>
      </c>
    </row>
    <row r="101" spans="1:8" x14ac:dyDescent="0.3">
      <c r="A101" s="2">
        <v>69.260000000000005</v>
      </c>
      <c r="B101" s="2">
        <v>83</v>
      </c>
      <c r="D101" s="2">
        <v>69.260000000000005</v>
      </c>
      <c r="E101" s="2">
        <v>-25</v>
      </c>
      <c r="G101" s="2">
        <v>69.260000000000005</v>
      </c>
      <c r="H101" s="2">
        <v>-37</v>
      </c>
    </row>
    <row r="102" spans="1:8" x14ac:dyDescent="0.3">
      <c r="A102" s="1">
        <v>69.965999999999994</v>
      </c>
      <c r="B102" s="1">
        <v>83</v>
      </c>
      <c r="D102" s="1">
        <v>69.965999999999994</v>
      </c>
      <c r="E102" s="1">
        <v>-18</v>
      </c>
      <c r="G102" s="1">
        <v>69.965999999999994</v>
      </c>
      <c r="H102" s="1">
        <v>-47</v>
      </c>
    </row>
    <row r="103" spans="1:8" x14ac:dyDescent="0.3">
      <c r="A103" s="2">
        <v>70.686000000000007</v>
      </c>
      <c r="B103" s="2">
        <v>82</v>
      </c>
      <c r="D103" s="2">
        <v>70.686000000000007</v>
      </c>
      <c r="E103" s="2">
        <v>-22</v>
      </c>
      <c r="G103" s="2">
        <v>70.686000000000007</v>
      </c>
      <c r="H103" s="2">
        <v>-23</v>
      </c>
    </row>
    <row r="104" spans="1:8" x14ac:dyDescent="0.3">
      <c r="A104" s="1">
        <v>71.406999999999996</v>
      </c>
      <c r="B104" s="1">
        <v>79</v>
      </c>
      <c r="D104" s="1">
        <v>71.406999999999996</v>
      </c>
      <c r="E104" s="1">
        <v>-24</v>
      </c>
      <c r="G104" s="1">
        <v>71.406999999999996</v>
      </c>
      <c r="H104" s="1">
        <v>-14</v>
      </c>
    </row>
    <row r="105" spans="1:8" x14ac:dyDescent="0.3">
      <c r="A105" s="2">
        <v>72.126999999999995</v>
      </c>
      <c r="B105" s="2">
        <v>73</v>
      </c>
      <c r="D105" s="2">
        <v>72.126999999999995</v>
      </c>
      <c r="E105" s="2">
        <v>-33</v>
      </c>
      <c r="G105" s="2">
        <v>72.126999999999995</v>
      </c>
      <c r="H105" s="2">
        <v>-13</v>
      </c>
    </row>
    <row r="106" spans="1:8" x14ac:dyDescent="0.3">
      <c r="A106" s="1">
        <v>72.805999999999997</v>
      </c>
      <c r="B106" s="1">
        <v>70</v>
      </c>
      <c r="D106" s="1">
        <v>72.805999999999997</v>
      </c>
      <c r="E106" s="1">
        <v>-34</v>
      </c>
      <c r="G106" s="1">
        <v>72.805999999999997</v>
      </c>
      <c r="H106" s="1">
        <v>-9</v>
      </c>
    </row>
    <row r="107" spans="1:8" x14ac:dyDescent="0.3">
      <c r="A107" s="2">
        <v>73.525999999999996</v>
      </c>
      <c r="B107" s="2">
        <v>69</v>
      </c>
      <c r="D107" s="2">
        <v>73.525999999999996</v>
      </c>
      <c r="E107" s="2">
        <v>-25</v>
      </c>
      <c r="G107" s="2">
        <v>73.525999999999996</v>
      </c>
      <c r="H107" s="2">
        <v>0</v>
      </c>
    </row>
    <row r="108" spans="1:8" x14ac:dyDescent="0.3">
      <c r="A108" s="1">
        <v>74.245999999999995</v>
      </c>
      <c r="B108" s="1">
        <v>56</v>
      </c>
      <c r="D108" s="1">
        <v>74.245999999999995</v>
      </c>
      <c r="E108" s="1">
        <v>-34</v>
      </c>
      <c r="G108" s="1">
        <v>74.245999999999995</v>
      </c>
      <c r="H108" s="1">
        <v>1</v>
      </c>
    </row>
    <row r="109" spans="1:8" x14ac:dyDescent="0.3">
      <c r="A109" s="2">
        <v>74.953000000000003</v>
      </c>
      <c r="B109" s="2">
        <v>46</v>
      </c>
      <c r="D109" s="2">
        <v>74.953000000000003</v>
      </c>
      <c r="E109" s="2">
        <v>-31</v>
      </c>
      <c r="G109" s="2">
        <v>74.953000000000003</v>
      </c>
      <c r="H109" s="2">
        <v>7</v>
      </c>
    </row>
    <row r="110" spans="1:8" x14ac:dyDescent="0.3">
      <c r="A110" s="1">
        <v>75.671999999999997</v>
      </c>
      <c r="B110" s="1">
        <v>88</v>
      </c>
      <c r="D110" s="1">
        <v>75.671999999999997</v>
      </c>
      <c r="E110" s="1">
        <v>11</v>
      </c>
      <c r="G110" s="1">
        <v>75.671999999999997</v>
      </c>
      <c r="H110" s="1">
        <v>-25</v>
      </c>
    </row>
    <row r="111" spans="1:8" x14ac:dyDescent="0.3">
      <c r="A111" s="2">
        <v>76.391999999999996</v>
      </c>
      <c r="B111" s="2">
        <v>83</v>
      </c>
      <c r="D111" s="2">
        <v>76.391999999999996</v>
      </c>
      <c r="E111" s="2">
        <v>-22</v>
      </c>
      <c r="G111" s="2">
        <v>76.391999999999996</v>
      </c>
      <c r="H111" s="2">
        <v>-33</v>
      </c>
    </row>
    <row r="112" spans="1:8" x14ac:dyDescent="0.3">
      <c r="A112" s="1">
        <v>77.072999999999993</v>
      </c>
      <c r="B112" s="1">
        <v>66</v>
      </c>
      <c r="D112" s="1">
        <v>77.072999999999993</v>
      </c>
      <c r="E112" s="1">
        <v>-43</v>
      </c>
      <c r="G112" s="1">
        <v>77.072999999999993</v>
      </c>
      <c r="H112" s="1">
        <v>-23</v>
      </c>
    </row>
    <row r="113" spans="1:8" x14ac:dyDescent="0.3">
      <c r="A113" s="2">
        <v>77.792000000000002</v>
      </c>
      <c r="B113" s="2">
        <v>65</v>
      </c>
      <c r="D113" s="2">
        <v>77.792000000000002</v>
      </c>
      <c r="E113" s="2">
        <v>-40</v>
      </c>
      <c r="G113" s="2">
        <v>77.792000000000002</v>
      </c>
      <c r="H113" s="2">
        <v>-12</v>
      </c>
    </row>
    <row r="114" spans="1:8" x14ac:dyDescent="0.3">
      <c r="A114" s="1">
        <v>78.512</v>
      </c>
      <c r="B114" s="1">
        <v>76</v>
      </c>
      <c r="D114" s="1">
        <v>78.512</v>
      </c>
      <c r="E114" s="1">
        <v>-26</v>
      </c>
      <c r="G114" s="1">
        <v>78.512</v>
      </c>
      <c r="H114" s="1">
        <v>-13</v>
      </c>
    </row>
    <row r="115" spans="1:8" x14ac:dyDescent="0.3">
      <c r="A115" s="2">
        <v>79.272999999999996</v>
      </c>
      <c r="B115" s="2">
        <v>13</v>
      </c>
      <c r="D115" s="2">
        <v>79.272999999999996</v>
      </c>
      <c r="E115" s="2">
        <v>-37</v>
      </c>
      <c r="G115" s="2">
        <v>79.272999999999996</v>
      </c>
      <c r="H115" s="2">
        <v>-1</v>
      </c>
    </row>
    <row r="116" spans="1:8" x14ac:dyDescent="0.3">
      <c r="A116" s="1">
        <v>79.992999999999995</v>
      </c>
      <c r="B116" s="1">
        <v>46</v>
      </c>
      <c r="D116" s="1">
        <v>79.992999999999995</v>
      </c>
      <c r="E116" s="1">
        <v>-36</v>
      </c>
      <c r="G116" s="1">
        <v>79.992999999999995</v>
      </c>
      <c r="H116" s="1">
        <v>3</v>
      </c>
    </row>
    <row r="117" spans="1:8" x14ac:dyDescent="0.3">
      <c r="A117" s="2">
        <v>80.698999999999998</v>
      </c>
      <c r="B117" s="2">
        <v>59</v>
      </c>
      <c r="D117" s="2">
        <v>80.698999999999998</v>
      </c>
      <c r="E117" s="2">
        <v>-39</v>
      </c>
      <c r="G117" s="2">
        <v>80.698999999999998</v>
      </c>
      <c r="H117" s="2">
        <v>-3</v>
      </c>
    </row>
    <row r="118" spans="1:8" x14ac:dyDescent="0.3">
      <c r="A118" s="1">
        <v>81.418999999999997</v>
      </c>
      <c r="B118" s="1">
        <v>42</v>
      </c>
      <c r="D118" s="1">
        <v>81.418999999999997</v>
      </c>
      <c r="E118" s="1">
        <v>-46</v>
      </c>
      <c r="G118" s="1">
        <v>81.418999999999997</v>
      </c>
      <c r="H118" s="1">
        <v>-7</v>
      </c>
    </row>
    <row r="119" spans="1:8" x14ac:dyDescent="0.3">
      <c r="A119" s="2">
        <v>82.138999999999996</v>
      </c>
      <c r="B119" s="2">
        <v>85</v>
      </c>
      <c r="D119" s="2">
        <v>82.138999999999996</v>
      </c>
      <c r="E119" s="2">
        <v>-21</v>
      </c>
      <c r="G119" s="2">
        <v>82.138999999999996</v>
      </c>
      <c r="H119" s="2">
        <v>-32</v>
      </c>
    </row>
    <row r="120" spans="1:8" x14ac:dyDescent="0.3">
      <c r="A120" s="1">
        <v>82.858999999999995</v>
      </c>
      <c r="B120" s="1">
        <v>88</v>
      </c>
      <c r="D120" s="1">
        <v>82.858999999999995</v>
      </c>
      <c r="E120" s="1">
        <v>-8</v>
      </c>
      <c r="G120" s="1">
        <v>82.858999999999995</v>
      </c>
      <c r="H120" s="1">
        <v>-36</v>
      </c>
    </row>
    <row r="121" spans="1:8" x14ac:dyDescent="0.3">
      <c r="A121" s="2">
        <v>83.578999999999994</v>
      </c>
      <c r="B121" s="2">
        <v>72</v>
      </c>
      <c r="D121" s="2">
        <v>83.578999999999994</v>
      </c>
      <c r="E121" s="2">
        <v>-38</v>
      </c>
      <c r="G121" s="2">
        <v>83.578999999999994</v>
      </c>
      <c r="H121" s="2">
        <v>-26</v>
      </c>
    </row>
    <row r="122" spans="1:8" x14ac:dyDescent="0.3">
      <c r="A122" s="1">
        <v>84.298000000000002</v>
      </c>
      <c r="B122" s="1">
        <v>24</v>
      </c>
      <c r="D122" s="1">
        <v>84.298000000000002</v>
      </c>
      <c r="E122" s="1">
        <v>-44</v>
      </c>
      <c r="G122" s="1">
        <v>84.298000000000002</v>
      </c>
      <c r="H122" s="1">
        <v>-7</v>
      </c>
    </row>
    <row r="123" spans="1:8" x14ac:dyDescent="0.3">
      <c r="A123" s="2">
        <v>85.018000000000001</v>
      </c>
      <c r="B123" s="2">
        <v>61</v>
      </c>
      <c r="D123" s="2">
        <v>85.018000000000001</v>
      </c>
      <c r="E123" s="2">
        <v>-44</v>
      </c>
      <c r="G123" s="2">
        <v>85.018000000000001</v>
      </c>
      <c r="H123" s="2">
        <v>-21</v>
      </c>
    </row>
    <row r="124" spans="1:8" x14ac:dyDescent="0.3">
      <c r="A124" s="1">
        <v>85.724999999999994</v>
      </c>
      <c r="B124" s="1">
        <v>79</v>
      </c>
      <c r="D124" s="1">
        <v>85.724999999999994</v>
      </c>
      <c r="E124" s="1">
        <v>-29</v>
      </c>
      <c r="G124" s="1">
        <v>85.724999999999994</v>
      </c>
      <c r="H124" s="1">
        <v>-22</v>
      </c>
    </row>
    <row r="125" spans="1:8" x14ac:dyDescent="0.3">
      <c r="A125" s="2">
        <v>86.444999999999993</v>
      </c>
      <c r="B125" s="2">
        <v>86</v>
      </c>
      <c r="D125" s="2">
        <v>86.444999999999993</v>
      </c>
      <c r="E125" s="2">
        <v>-21</v>
      </c>
      <c r="G125" s="2">
        <v>86.444999999999993</v>
      </c>
      <c r="H125" s="2">
        <v>-30</v>
      </c>
    </row>
    <row r="126" spans="1:8" x14ac:dyDescent="0.3">
      <c r="A126" s="1">
        <v>87.165000000000006</v>
      </c>
      <c r="B126" s="1">
        <v>82</v>
      </c>
      <c r="D126" s="1">
        <v>87.165000000000006</v>
      </c>
      <c r="E126" s="1">
        <v>4</v>
      </c>
      <c r="G126" s="1">
        <v>87.165000000000006</v>
      </c>
      <c r="H126" s="1">
        <v>-57</v>
      </c>
    </row>
    <row r="127" spans="1:8" x14ac:dyDescent="0.3">
      <c r="A127" s="2">
        <v>87.844999999999999</v>
      </c>
      <c r="B127" s="2">
        <v>46</v>
      </c>
      <c r="D127" s="2">
        <v>87.844999999999999</v>
      </c>
      <c r="E127" s="2">
        <v>8</v>
      </c>
      <c r="G127" s="2">
        <v>87.844999999999999</v>
      </c>
      <c r="H127" s="2">
        <v>17</v>
      </c>
    </row>
    <row r="128" spans="1:8" x14ac:dyDescent="0.3">
      <c r="A128" s="1">
        <v>88.564999999999998</v>
      </c>
      <c r="B128" s="1">
        <v>48</v>
      </c>
      <c r="D128" s="1">
        <v>88.564999999999998</v>
      </c>
      <c r="E128" s="1">
        <v>-20</v>
      </c>
      <c r="G128" s="1">
        <v>88.564999999999998</v>
      </c>
      <c r="H128" s="1">
        <v>12</v>
      </c>
    </row>
    <row r="129" spans="1:8" x14ac:dyDescent="0.3">
      <c r="A129" s="2">
        <v>89.284999999999997</v>
      </c>
      <c r="B129" s="2">
        <v>79</v>
      </c>
      <c r="D129" s="2">
        <v>89.284999999999997</v>
      </c>
      <c r="E129" s="2">
        <v>-22</v>
      </c>
      <c r="G129" s="2">
        <v>89.284999999999997</v>
      </c>
      <c r="H129" s="2">
        <v>-19</v>
      </c>
    </row>
    <row r="130" spans="1:8" x14ac:dyDescent="0.3">
      <c r="A130" s="1">
        <v>90.045000000000002</v>
      </c>
      <c r="B130" s="1">
        <v>80</v>
      </c>
      <c r="D130" s="1">
        <v>90.045000000000002</v>
      </c>
      <c r="E130" s="1">
        <v>-8</v>
      </c>
      <c r="G130" s="1">
        <v>90.045000000000002</v>
      </c>
      <c r="H130" s="1">
        <v>-7</v>
      </c>
    </row>
    <row r="131" spans="1:8" x14ac:dyDescent="0.3">
      <c r="A131" s="2">
        <v>90.724999999999994</v>
      </c>
      <c r="B131" s="2">
        <v>51</v>
      </c>
      <c r="D131" s="2">
        <v>90.724999999999994</v>
      </c>
      <c r="E131" s="2">
        <v>-23</v>
      </c>
      <c r="G131" s="2">
        <v>90.724999999999994</v>
      </c>
      <c r="H131" s="2">
        <v>10</v>
      </c>
    </row>
    <row r="132" spans="1:8" x14ac:dyDescent="0.3">
      <c r="A132" s="1">
        <v>91.471000000000004</v>
      </c>
      <c r="B132" s="1">
        <v>89</v>
      </c>
      <c r="D132" s="1">
        <v>91.471000000000004</v>
      </c>
      <c r="E132" s="1">
        <v>0</v>
      </c>
      <c r="G132" s="1">
        <v>91.471000000000004</v>
      </c>
      <c r="H132" s="1">
        <v>-38</v>
      </c>
    </row>
    <row r="133" spans="1:8" x14ac:dyDescent="0.3">
      <c r="A133" s="2">
        <v>92.150999999999996</v>
      </c>
      <c r="B133" s="2">
        <v>85</v>
      </c>
      <c r="D133" s="2">
        <v>92.150999999999996</v>
      </c>
      <c r="E133" s="2">
        <v>2</v>
      </c>
      <c r="G133" s="2">
        <v>92.150999999999996</v>
      </c>
      <c r="H133" s="2">
        <v>-13</v>
      </c>
    </row>
    <row r="134" spans="1:8" x14ac:dyDescent="0.3">
      <c r="A134" s="1">
        <v>92.870999999999995</v>
      </c>
      <c r="B134" s="1">
        <v>87</v>
      </c>
      <c r="D134" s="1">
        <v>92.870999999999995</v>
      </c>
      <c r="E134" s="1">
        <v>8</v>
      </c>
      <c r="G134" s="1">
        <v>92.870999999999995</v>
      </c>
      <c r="H134" s="1">
        <v>-26</v>
      </c>
    </row>
    <row r="135" spans="1:8" x14ac:dyDescent="0.3">
      <c r="A135" s="2">
        <v>93.590999999999994</v>
      </c>
      <c r="B135" s="2">
        <v>76</v>
      </c>
      <c r="D135" s="2">
        <v>93.590999999999994</v>
      </c>
      <c r="E135" s="2">
        <v>-30</v>
      </c>
      <c r="G135" s="2">
        <v>93.590999999999994</v>
      </c>
      <c r="H135" s="2">
        <v>-18</v>
      </c>
    </row>
    <row r="136" spans="1:8" x14ac:dyDescent="0.3">
      <c r="A136" s="1">
        <v>94.311000000000007</v>
      </c>
      <c r="B136" s="1">
        <v>83</v>
      </c>
      <c r="D136" s="1">
        <v>94.311000000000007</v>
      </c>
      <c r="E136" s="1">
        <v>-12</v>
      </c>
      <c r="G136" s="1">
        <v>94.311000000000007</v>
      </c>
      <c r="H136" s="1">
        <v>-16</v>
      </c>
    </row>
    <row r="137" spans="1:8" x14ac:dyDescent="0.3">
      <c r="A137" s="2">
        <v>95.031000000000006</v>
      </c>
      <c r="B137" s="2">
        <v>39</v>
      </c>
      <c r="D137" s="2">
        <v>95.031000000000006</v>
      </c>
      <c r="E137" s="2">
        <v>-47</v>
      </c>
      <c r="G137" s="2">
        <v>95.031000000000006</v>
      </c>
      <c r="H137" s="2">
        <v>-11</v>
      </c>
    </row>
    <row r="138" spans="1:8" x14ac:dyDescent="0.3">
      <c r="A138" s="1">
        <v>95.75</v>
      </c>
      <c r="B138" s="1">
        <v>29</v>
      </c>
      <c r="D138" s="1">
        <v>95.75</v>
      </c>
      <c r="E138" s="1">
        <v>-48</v>
      </c>
      <c r="G138" s="1">
        <v>95.75</v>
      </c>
      <c r="H138" s="1">
        <v>-13</v>
      </c>
    </row>
    <row r="139" spans="1:8" x14ac:dyDescent="0.3">
      <c r="A139" s="2">
        <v>96.457999999999998</v>
      </c>
      <c r="B139" s="2">
        <v>34</v>
      </c>
      <c r="D139" s="2">
        <v>96.457999999999998</v>
      </c>
      <c r="E139" s="2">
        <v>-46</v>
      </c>
      <c r="G139" s="2">
        <v>96.457999999999998</v>
      </c>
      <c r="H139" s="2">
        <v>-7</v>
      </c>
    </row>
    <row r="140" spans="1:8" x14ac:dyDescent="0.3">
      <c r="A140" s="1">
        <v>97.177999999999997</v>
      </c>
      <c r="B140" s="1">
        <v>88</v>
      </c>
      <c r="D140" s="1">
        <v>97.177999999999997</v>
      </c>
      <c r="E140" s="1">
        <v>-2</v>
      </c>
      <c r="G140" s="1">
        <v>97.177999999999997</v>
      </c>
      <c r="H140" s="1">
        <v>-32</v>
      </c>
    </row>
    <row r="141" spans="1:8" x14ac:dyDescent="0.3">
      <c r="A141" s="2">
        <v>97.897000000000006</v>
      </c>
      <c r="B141" s="2">
        <v>88</v>
      </c>
      <c r="D141" s="2">
        <v>97.897000000000006</v>
      </c>
      <c r="E141" s="2">
        <v>0</v>
      </c>
      <c r="G141" s="2">
        <v>97.897000000000006</v>
      </c>
      <c r="H141" s="2">
        <v>-35</v>
      </c>
    </row>
    <row r="142" spans="1:8" x14ac:dyDescent="0.3">
      <c r="A142" s="1">
        <v>98.617000000000004</v>
      </c>
      <c r="B142" s="1">
        <v>63</v>
      </c>
      <c r="D142" s="1">
        <v>98.617000000000004</v>
      </c>
      <c r="E142" s="1">
        <v>-25</v>
      </c>
      <c r="G142" s="1">
        <v>98.617000000000004</v>
      </c>
      <c r="H142" s="1">
        <v>1</v>
      </c>
    </row>
    <row r="143" spans="1:8" x14ac:dyDescent="0.3">
      <c r="A143" s="2">
        <v>99.296999999999997</v>
      </c>
      <c r="B143" s="2">
        <v>71</v>
      </c>
      <c r="D143" s="2">
        <v>99.296999999999997</v>
      </c>
      <c r="E143" s="2">
        <v>-31</v>
      </c>
      <c r="G143" s="2">
        <v>99.296999999999997</v>
      </c>
      <c r="H143" s="2">
        <v>-13</v>
      </c>
    </row>
    <row r="144" spans="1:8" x14ac:dyDescent="0.3">
      <c r="A144" s="1">
        <v>100.057</v>
      </c>
      <c r="B144" s="1">
        <v>80</v>
      </c>
      <c r="D144" s="1">
        <v>100.057</v>
      </c>
      <c r="E144" s="1">
        <v>-20</v>
      </c>
      <c r="G144" s="1">
        <v>100.057</v>
      </c>
      <c r="H144" s="1">
        <v>-17</v>
      </c>
    </row>
    <row r="145" spans="1:8" x14ac:dyDescent="0.3">
      <c r="A145" s="2">
        <v>100.777</v>
      </c>
      <c r="B145" s="2">
        <v>84</v>
      </c>
      <c r="D145" s="2">
        <v>100.777</v>
      </c>
      <c r="E145" s="2">
        <v>-8</v>
      </c>
      <c r="G145" s="2">
        <v>100.777</v>
      </c>
      <c r="H145" s="2">
        <v>-14</v>
      </c>
    </row>
    <row r="146" spans="1:8" x14ac:dyDescent="0.3">
      <c r="A146" s="1">
        <v>101.497</v>
      </c>
      <c r="B146" s="1">
        <v>87</v>
      </c>
      <c r="D146" s="1">
        <v>101.497</v>
      </c>
      <c r="E146" s="1">
        <v>-2</v>
      </c>
      <c r="G146" s="1">
        <v>101.497</v>
      </c>
      <c r="H146" s="1">
        <v>-23</v>
      </c>
    </row>
    <row r="147" spans="1:8" x14ac:dyDescent="0.3">
      <c r="A147" s="2">
        <v>102.203</v>
      </c>
      <c r="B147" s="2">
        <v>83</v>
      </c>
      <c r="D147" s="2">
        <v>102.203</v>
      </c>
      <c r="E147" s="2">
        <v>-15</v>
      </c>
      <c r="G147" s="2">
        <v>102.203</v>
      </c>
      <c r="H147" s="2">
        <v>-20</v>
      </c>
    </row>
    <row r="148" spans="1:8" x14ac:dyDescent="0.3">
      <c r="A148" s="1">
        <v>102.923</v>
      </c>
      <c r="B148" s="1">
        <v>83</v>
      </c>
      <c r="D148" s="1">
        <v>102.923</v>
      </c>
      <c r="E148" s="1">
        <v>21</v>
      </c>
      <c r="G148" s="1">
        <v>102.923</v>
      </c>
      <c r="H148" s="1">
        <v>-27</v>
      </c>
    </row>
    <row r="149" spans="1:8" x14ac:dyDescent="0.3">
      <c r="A149" s="2">
        <v>103.60299999999999</v>
      </c>
      <c r="B149" s="2">
        <v>73</v>
      </c>
      <c r="D149" s="2">
        <v>103.60299999999999</v>
      </c>
      <c r="E149" s="2">
        <v>-30</v>
      </c>
      <c r="G149" s="2">
        <v>103.60299999999999</v>
      </c>
      <c r="H149" s="2">
        <v>-13</v>
      </c>
    </row>
    <row r="150" spans="1:8" x14ac:dyDescent="0.3">
      <c r="A150" s="1">
        <v>104.324</v>
      </c>
      <c r="B150" s="1">
        <v>86</v>
      </c>
      <c r="D150" s="1">
        <v>104.324</v>
      </c>
      <c r="E150" s="1">
        <v>13</v>
      </c>
      <c r="G150" s="1">
        <v>104.324</v>
      </c>
      <c r="H150" s="1">
        <v>-38</v>
      </c>
    </row>
    <row r="151" spans="1:8" x14ac:dyDescent="0.3">
      <c r="A151" s="2">
        <v>105.083</v>
      </c>
      <c r="B151" s="2">
        <v>79</v>
      </c>
      <c r="D151" s="2">
        <v>105.083</v>
      </c>
      <c r="E151" s="2">
        <v>-27</v>
      </c>
      <c r="G151" s="2">
        <v>105.083</v>
      </c>
      <c r="H151" s="2">
        <v>-27</v>
      </c>
    </row>
    <row r="152" spans="1:8" x14ac:dyDescent="0.3">
      <c r="A152" s="1">
        <v>105.803</v>
      </c>
      <c r="B152" s="1">
        <v>77</v>
      </c>
      <c r="D152" s="1">
        <v>105.803</v>
      </c>
      <c r="E152" s="1">
        <v>-28</v>
      </c>
      <c r="G152" s="1">
        <v>105.803</v>
      </c>
      <c r="H152" s="1">
        <v>-25</v>
      </c>
    </row>
    <row r="153" spans="1:8" x14ac:dyDescent="0.3">
      <c r="A153" s="2">
        <v>106.523</v>
      </c>
      <c r="B153" s="2">
        <v>88</v>
      </c>
      <c r="D153" s="2">
        <v>106.523</v>
      </c>
      <c r="E153" s="2">
        <v>-10</v>
      </c>
      <c r="G153" s="2">
        <v>106.523</v>
      </c>
      <c r="H153" s="2">
        <v>-38</v>
      </c>
    </row>
    <row r="154" spans="1:8" x14ac:dyDescent="0.3">
      <c r="A154" s="1">
        <v>107.229</v>
      </c>
      <c r="B154" s="1">
        <v>78</v>
      </c>
      <c r="D154" s="1">
        <v>107.229</v>
      </c>
      <c r="E154" s="1">
        <v>-29</v>
      </c>
      <c r="G154" s="1">
        <v>107.229</v>
      </c>
      <c r="H154" s="1">
        <v>-26</v>
      </c>
    </row>
    <row r="155" spans="1:8" x14ac:dyDescent="0.3">
      <c r="A155" s="2">
        <v>107.95</v>
      </c>
      <c r="B155" s="2">
        <v>65</v>
      </c>
      <c r="D155" s="2">
        <v>107.95</v>
      </c>
      <c r="E155" s="2">
        <v>-41</v>
      </c>
      <c r="G155" s="2">
        <v>107.95</v>
      </c>
      <c r="H155" s="2">
        <v>-20</v>
      </c>
    </row>
    <row r="156" spans="1:8" x14ac:dyDescent="0.3">
      <c r="A156" s="1">
        <v>108.63</v>
      </c>
      <c r="B156" s="1">
        <v>83</v>
      </c>
      <c r="D156" s="1">
        <v>108.63</v>
      </c>
      <c r="E156" s="1">
        <v>-19</v>
      </c>
      <c r="G156" s="1">
        <v>108.63</v>
      </c>
      <c r="H156" s="1">
        <v>-28</v>
      </c>
    </row>
    <row r="157" spans="1:8" x14ac:dyDescent="0.3">
      <c r="A157" s="2">
        <v>109.349</v>
      </c>
      <c r="B157" s="2">
        <v>69</v>
      </c>
      <c r="D157" s="2">
        <v>109.349</v>
      </c>
      <c r="E157" s="2">
        <v>-23</v>
      </c>
      <c r="G157" s="2">
        <v>109.349</v>
      </c>
      <c r="H157" s="2">
        <v>0</v>
      </c>
    </row>
    <row r="158" spans="1:8" x14ac:dyDescent="0.3">
      <c r="A158" s="1">
        <v>110.10899999999999</v>
      </c>
      <c r="B158" s="1">
        <v>75</v>
      </c>
      <c r="D158" s="1">
        <v>110.10899999999999</v>
      </c>
      <c r="E158" s="1">
        <v>-32</v>
      </c>
      <c r="G158" s="1">
        <v>110.10899999999999</v>
      </c>
      <c r="H158" s="1">
        <v>-21</v>
      </c>
    </row>
    <row r="159" spans="1:8" x14ac:dyDescent="0.3">
      <c r="A159" s="2">
        <v>110.82899999999999</v>
      </c>
      <c r="B159" s="2">
        <v>85</v>
      </c>
      <c r="D159" s="2">
        <v>110.82899999999999</v>
      </c>
      <c r="E159" s="2">
        <v>-18</v>
      </c>
      <c r="G159" s="2">
        <v>110.82899999999999</v>
      </c>
      <c r="H159" s="2">
        <v>-30</v>
      </c>
    </row>
    <row r="160" spans="1:8" x14ac:dyDescent="0.3">
      <c r="A160" s="1">
        <v>111.54900000000001</v>
      </c>
      <c r="B160" s="1">
        <v>68</v>
      </c>
      <c r="D160" s="1">
        <v>111.54900000000001</v>
      </c>
      <c r="E160" s="1">
        <v>-38</v>
      </c>
      <c r="G160" s="1">
        <v>111.54900000000001</v>
      </c>
      <c r="H160" s="1">
        <v>-16</v>
      </c>
    </row>
    <row r="161" spans="1:8" x14ac:dyDescent="0.3">
      <c r="A161" s="2">
        <v>112.256</v>
      </c>
      <c r="B161" s="2">
        <v>77</v>
      </c>
      <c r="D161" s="2">
        <v>112.256</v>
      </c>
      <c r="E161" s="2">
        <v>-30</v>
      </c>
      <c r="G161" s="2">
        <v>112.256</v>
      </c>
      <c r="H161" s="2">
        <v>-29</v>
      </c>
    </row>
    <row r="162" spans="1:8" x14ac:dyDescent="0.3">
      <c r="A162" s="1">
        <v>112.93600000000001</v>
      </c>
      <c r="B162" s="1">
        <v>79</v>
      </c>
      <c r="D162" s="1">
        <v>112.93600000000001</v>
      </c>
      <c r="E162" s="1">
        <v>-27</v>
      </c>
      <c r="G162" s="1">
        <v>112.93600000000001</v>
      </c>
      <c r="H162" s="1">
        <v>-30</v>
      </c>
    </row>
    <row r="163" spans="1:8" x14ac:dyDescent="0.3">
      <c r="A163" s="2">
        <v>113.655</v>
      </c>
      <c r="B163" s="2">
        <v>65</v>
      </c>
      <c r="D163" s="2">
        <v>113.655</v>
      </c>
      <c r="E163" s="2">
        <v>-40</v>
      </c>
      <c r="G163" s="2">
        <v>113.655</v>
      </c>
      <c r="H163" s="2">
        <v>-17</v>
      </c>
    </row>
    <row r="164" spans="1:8" x14ac:dyDescent="0.3">
      <c r="A164" s="1">
        <v>114.375</v>
      </c>
      <c r="B164" s="1">
        <v>85</v>
      </c>
      <c r="D164" s="1">
        <v>114.375</v>
      </c>
      <c r="E164" s="1">
        <v>-13</v>
      </c>
      <c r="G164" s="1">
        <v>114.375</v>
      </c>
      <c r="H164" s="1">
        <v>-40</v>
      </c>
    </row>
    <row r="165" spans="1:8" x14ac:dyDescent="0.3">
      <c r="A165" s="2">
        <v>115.13500000000001</v>
      </c>
      <c r="B165" s="2">
        <v>82</v>
      </c>
      <c r="D165" s="2">
        <v>115.13500000000001</v>
      </c>
      <c r="E165" s="2">
        <v>-22</v>
      </c>
      <c r="G165" s="2">
        <v>115.13500000000001</v>
      </c>
      <c r="H165" s="2">
        <v>-32</v>
      </c>
    </row>
    <row r="166" spans="1:8" x14ac:dyDescent="0.3">
      <c r="A166" s="1">
        <v>115.85599999999999</v>
      </c>
      <c r="B166" s="1">
        <v>75</v>
      </c>
      <c r="D166" s="1">
        <v>115.85599999999999</v>
      </c>
      <c r="E166" s="1">
        <v>-33</v>
      </c>
      <c r="G166" s="1">
        <v>115.85599999999999</v>
      </c>
      <c r="H166" s="1">
        <v>-26</v>
      </c>
    </row>
    <row r="167" spans="1:8" x14ac:dyDescent="0.3">
      <c r="A167" s="2">
        <v>116.536</v>
      </c>
      <c r="B167" s="2">
        <v>83</v>
      </c>
      <c r="D167" s="2">
        <v>116.536</v>
      </c>
      <c r="E167" s="2">
        <v>-17</v>
      </c>
      <c r="G167" s="2">
        <v>116.536</v>
      </c>
      <c r="H167" s="2">
        <v>-38</v>
      </c>
    </row>
    <row r="168" spans="1:8" x14ac:dyDescent="0.3">
      <c r="A168" s="1">
        <v>117.256</v>
      </c>
      <c r="B168" s="1">
        <v>83</v>
      </c>
      <c r="D168" s="1">
        <v>117.256</v>
      </c>
      <c r="E168" s="1">
        <v>18</v>
      </c>
      <c r="G168" s="1">
        <v>117.256</v>
      </c>
      <c r="H168" s="1">
        <v>-19</v>
      </c>
    </row>
    <row r="169" spans="1:8" x14ac:dyDescent="0.3">
      <c r="A169" s="2">
        <v>117.962</v>
      </c>
      <c r="B169" s="2">
        <v>87</v>
      </c>
      <c r="D169" s="2">
        <v>117.962</v>
      </c>
      <c r="E169" s="2">
        <v>1</v>
      </c>
      <c r="G169" s="2">
        <v>117.962</v>
      </c>
      <c r="H169" s="2">
        <v>-25</v>
      </c>
    </row>
    <row r="170" spans="1:8" x14ac:dyDescent="0.3">
      <c r="A170" s="1">
        <v>118.682</v>
      </c>
      <c r="B170" s="1">
        <v>81</v>
      </c>
      <c r="D170" s="1">
        <v>118.682</v>
      </c>
      <c r="E170" s="1">
        <v>-19</v>
      </c>
      <c r="G170" s="1">
        <v>118.682</v>
      </c>
      <c r="H170" s="1">
        <v>-20</v>
      </c>
    </row>
    <row r="171" spans="1:8" x14ac:dyDescent="0.3">
      <c r="A171" s="2">
        <v>119.402</v>
      </c>
      <c r="B171" s="2">
        <v>87</v>
      </c>
      <c r="D171" s="2">
        <v>119.402</v>
      </c>
      <c r="E171" s="2">
        <v>-1</v>
      </c>
      <c r="G171" s="2">
        <v>119.402</v>
      </c>
      <c r="H171" s="2">
        <v>-24</v>
      </c>
    </row>
    <row r="172" spans="1:8" x14ac:dyDescent="0.3">
      <c r="A172" s="1">
        <v>120.16200000000001</v>
      </c>
      <c r="B172" s="1">
        <v>83</v>
      </c>
      <c r="D172" s="1">
        <v>120.16200000000001</v>
      </c>
      <c r="E172" s="1">
        <v>-9</v>
      </c>
      <c r="G172" s="1">
        <v>120.16200000000001</v>
      </c>
      <c r="H172" s="1">
        <v>-15</v>
      </c>
    </row>
    <row r="173" spans="1:8" x14ac:dyDescent="0.3">
      <c r="A173" s="2">
        <v>120.881</v>
      </c>
      <c r="B173" s="2">
        <v>86</v>
      </c>
      <c r="D173" s="2">
        <v>120.881</v>
      </c>
      <c r="E173" s="2">
        <v>-3</v>
      </c>
      <c r="G173" s="2">
        <v>120.881</v>
      </c>
      <c r="H173" s="2">
        <v>-21</v>
      </c>
    </row>
    <row r="174" spans="1:8" x14ac:dyDescent="0.3">
      <c r="A174" s="1">
        <v>121.56100000000001</v>
      </c>
      <c r="B174" s="1">
        <v>87</v>
      </c>
      <c r="D174" s="1">
        <v>121.56100000000001</v>
      </c>
      <c r="E174" s="1">
        <v>0</v>
      </c>
      <c r="G174" s="1">
        <v>121.56100000000001</v>
      </c>
      <c r="H174" s="1">
        <v>-21</v>
      </c>
    </row>
    <row r="175" spans="1:8" x14ac:dyDescent="0.3">
      <c r="A175" s="2">
        <v>122.28100000000001</v>
      </c>
      <c r="B175" s="2">
        <v>81</v>
      </c>
      <c r="D175" s="2">
        <v>122.28100000000001</v>
      </c>
      <c r="E175" s="2">
        <v>-16</v>
      </c>
      <c r="G175" s="2">
        <v>122.28100000000001</v>
      </c>
      <c r="H175" s="2">
        <v>-13</v>
      </c>
    </row>
    <row r="176" spans="1:8" x14ac:dyDescent="0.3">
      <c r="A176" s="1">
        <v>122.988</v>
      </c>
      <c r="B176" s="1">
        <v>86</v>
      </c>
      <c r="D176" s="1">
        <v>122.988</v>
      </c>
      <c r="E176" s="1">
        <v>0</v>
      </c>
      <c r="G176" s="1">
        <v>122.988</v>
      </c>
      <c r="H176" s="1">
        <v>-20</v>
      </c>
    </row>
    <row r="177" spans="1:8" x14ac:dyDescent="0.3">
      <c r="A177" s="2">
        <v>123.708</v>
      </c>
      <c r="B177" s="2">
        <v>87</v>
      </c>
      <c r="D177" s="2">
        <v>123.708</v>
      </c>
      <c r="E177" s="2">
        <v>-7</v>
      </c>
      <c r="G177" s="2">
        <v>123.708</v>
      </c>
      <c r="H177" s="2">
        <v>-26</v>
      </c>
    </row>
    <row r="178" spans="1:8" x14ac:dyDescent="0.3">
      <c r="A178" s="1">
        <v>124.428</v>
      </c>
      <c r="B178" s="1">
        <v>79</v>
      </c>
      <c r="D178" s="1">
        <v>124.428</v>
      </c>
      <c r="E178" s="1">
        <v>-27</v>
      </c>
      <c r="G178" s="1">
        <v>124.428</v>
      </c>
      <c r="H178" s="1">
        <v>-26</v>
      </c>
    </row>
    <row r="179" spans="1:8" x14ac:dyDescent="0.3">
      <c r="A179" s="2">
        <v>125.108</v>
      </c>
      <c r="B179" s="2">
        <v>80</v>
      </c>
      <c r="D179" s="2">
        <v>125.108</v>
      </c>
      <c r="E179" s="2">
        <v>-27</v>
      </c>
      <c r="G179" s="2">
        <v>125.108</v>
      </c>
      <c r="H179" s="2">
        <v>-25</v>
      </c>
    </row>
    <row r="180" spans="1:8" x14ac:dyDescent="0.3">
      <c r="A180" s="1">
        <v>125.867</v>
      </c>
      <c r="B180" s="1">
        <v>78</v>
      </c>
      <c r="D180" s="1">
        <v>125.867</v>
      </c>
      <c r="E180" s="1">
        <v>-26</v>
      </c>
      <c r="G180" s="1">
        <v>125.867</v>
      </c>
      <c r="H180" s="1">
        <v>-22</v>
      </c>
    </row>
    <row r="181" spans="1:8" x14ac:dyDescent="0.3">
      <c r="A181" s="2">
        <v>126.587</v>
      </c>
      <c r="B181" s="2">
        <v>81</v>
      </c>
      <c r="D181" s="2">
        <v>126.587</v>
      </c>
      <c r="E181" s="2">
        <v>-26</v>
      </c>
      <c r="G181" s="2">
        <v>126.587</v>
      </c>
      <c r="H181" s="2">
        <v>-25</v>
      </c>
    </row>
    <row r="182" spans="1:8" x14ac:dyDescent="0.3">
      <c r="A182" s="1">
        <v>127.30800000000001</v>
      </c>
      <c r="B182" s="1">
        <v>84</v>
      </c>
      <c r="D182" s="1">
        <v>127.30800000000001</v>
      </c>
      <c r="E182" s="1">
        <v>-17</v>
      </c>
      <c r="G182" s="1">
        <v>127.30800000000001</v>
      </c>
      <c r="H182" s="1">
        <v>-21</v>
      </c>
    </row>
    <row r="183" spans="1:8" x14ac:dyDescent="0.3">
      <c r="A183" s="2">
        <v>128.02799999999999</v>
      </c>
      <c r="B183" s="2">
        <v>85</v>
      </c>
      <c r="D183" s="2">
        <v>128.02799999999999</v>
      </c>
      <c r="E183" s="2">
        <v>-18</v>
      </c>
      <c r="G183" s="2">
        <v>128.02799999999999</v>
      </c>
      <c r="H183" s="2">
        <v>-26</v>
      </c>
    </row>
    <row r="184" spans="1:8" x14ac:dyDescent="0.3">
      <c r="A184" s="1">
        <v>128.73400000000001</v>
      </c>
      <c r="B184" s="1">
        <v>83</v>
      </c>
      <c r="D184" s="1">
        <v>128.73400000000001</v>
      </c>
      <c r="E184" s="1">
        <v>-16</v>
      </c>
      <c r="G184" s="1">
        <v>128.73400000000001</v>
      </c>
      <c r="H184" s="1">
        <v>-19</v>
      </c>
    </row>
    <row r="185" spans="1:8" x14ac:dyDescent="0.3">
      <c r="A185" s="2">
        <v>129.45400000000001</v>
      </c>
      <c r="B185" s="2">
        <v>86</v>
      </c>
      <c r="D185" s="2">
        <v>129.45400000000001</v>
      </c>
      <c r="E185" s="2">
        <v>-14</v>
      </c>
      <c r="G185" s="2">
        <v>129.45400000000001</v>
      </c>
      <c r="H185" s="2">
        <v>-29</v>
      </c>
    </row>
    <row r="186" spans="1:8" x14ac:dyDescent="0.3">
      <c r="A186" s="1">
        <v>130.13399999999999</v>
      </c>
      <c r="B186" s="1">
        <v>84</v>
      </c>
      <c r="D186" s="1">
        <v>130.13399999999999</v>
      </c>
      <c r="E186" s="1">
        <v>-14</v>
      </c>
      <c r="G186" s="1">
        <v>130.13399999999999</v>
      </c>
      <c r="H186" s="1">
        <v>-20</v>
      </c>
    </row>
    <row r="187" spans="1:8" x14ac:dyDescent="0.3">
      <c r="A187" s="2">
        <v>130.89400000000001</v>
      </c>
      <c r="B187" s="2">
        <v>85</v>
      </c>
      <c r="D187" s="2">
        <v>130.89400000000001</v>
      </c>
      <c r="E187" s="2">
        <v>-8</v>
      </c>
      <c r="G187" s="2">
        <v>130.89400000000001</v>
      </c>
      <c r="H187" s="2">
        <v>-22</v>
      </c>
    </row>
    <row r="188" spans="1:8" x14ac:dyDescent="0.3">
      <c r="A188" s="1">
        <v>131.614</v>
      </c>
      <c r="B188" s="1">
        <v>87</v>
      </c>
      <c r="D188" s="1">
        <v>131.614</v>
      </c>
      <c r="E188" s="1">
        <v>-8</v>
      </c>
      <c r="G188" s="1">
        <v>131.614</v>
      </c>
      <c r="H188" s="1">
        <v>-29</v>
      </c>
    </row>
    <row r="189" spans="1:8" x14ac:dyDescent="0.3">
      <c r="A189" s="2">
        <v>132.333</v>
      </c>
      <c r="B189" s="2">
        <v>88</v>
      </c>
      <c r="D189" s="2">
        <v>132.333</v>
      </c>
      <c r="E189" s="2">
        <v>-9</v>
      </c>
      <c r="G189" s="2">
        <v>132.333</v>
      </c>
      <c r="H189" s="2">
        <v>-28</v>
      </c>
    </row>
    <row r="190" spans="1:8" x14ac:dyDescent="0.3">
      <c r="A190" s="1">
        <v>133.053</v>
      </c>
      <c r="B190" s="1">
        <v>87</v>
      </c>
      <c r="D190" s="1">
        <v>133.053</v>
      </c>
      <c r="E190" s="1">
        <v>-10</v>
      </c>
      <c r="G190" s="1">
        <v>133.053</v>
      </c>
      <c r="H190" s="1">
        <v>-27</v>
      </c>
    </row>
    <row r="191" spans="1:8" x14ac:dyDescent="0.3">
      <c r="A191" s="2">
        <v>133.761</v>
      </c>
      <c r="B191" s="2">
        <v>88</v>
      </c>
      <c r="D191" s="2">
        <v>133.761</v>
      </c>
      <c r="E191" s="2">
        <v>-10</v>
      </c>
      <c r="G191" s="2">
        <v>133.761</v>
      </c>
      <c r="H191" s="2">
        <v>-25</v>
      </c>
    </row>
    <row r="192" spans="1:8" x14ac:dyDescent="0.3">
      <c r="A192" s="1">
        <v>134.441</v>
      </c>
      <c r="B192" s="1">
        <v>86</v>
      </c>
      <c r="D192" s="1">
        <v>134.441</v>
      </c>
      <c r="E192" s="1">
        <v>-9</v>
      </c>
      <c r="G192" s="1">
        <v>134.441</v>
      </c>
      <c r="H192" s="1">
        <v>-25</v>
      </c>
    </row>
    <row r="193" spans="1:8" x14ac:dyDescent="0.3">
      <c r="A193" s="2">
        <v>135.16</v>
      </c>
      <c r="B193" s="2">
        <v>86</v>
      </c>
      <c r="D193" s="2">
        <v>135.16</v>
      </c>
      <c r="E193" s="2">
        <v>-7</v>
      </c>
      <c r="G193" s="2">
        <v>135.16</v>
      </c>
      <c r="H193" s="2">
        <v>-20</v>
      </c>
    </row>
    <row r="194" spans="1:8" x14ac:dyDescent="0.3">
      <c r="A194" s="1">
        <v>135.91999999999999</v>
      </c>
      <c r="B194" s="1">
        <v>81</v>
      </c>
      <c r="D194" s="1">
        <v>135.91999999999999</v>
      </c>
      <c r="E194" s="1">
        <v>-15</v>
      </c>
      <c r="G194" s="1">
        <v>135.91999999999999</v>
      </c>
      <c r="H194" s="1">
        <v>-9</v>
      </c>
    </row>
    <row r="195" spans="1:8" x14ac:dyDescent="0.3">
      <c r="A195" s="2">
        <v>136.63999999999999</v>
      </c>
      <c r="B195" s="2">
        <v>70</v>
      </c>
      <c r="D195" s="2">
        <v>136.63999999999999</v>
      </c>
      <c r="E195" s="2">
        <v>-29</v>
      </c>
      <c r="G195" s="2">
        <v>136.63999999999999</v>
      </c>
      <c r="H195" s="2">
        <v>-6</v>
      </c>
    </row>
    <row r="196" spans="1:8" x14ac:dyDescent="0.3">
      <c r="A196" s="1">
        <v>137.32</v>
      </c>
      <c r="B196" s="1">
        <v>74</v>
      </c>
      <c r="D196" s="1">
        <v>137.32</v>
      </c>
      <c r="E196" s="1">
        <v>-22</v>
      </c>
      <c r="G196" s="1">
        <v>137.32</v>
      </c>
      <c r="H196" s="1">
        <v>-3</v>
      </c>
    </row>
    <row r="197" spans="1:8" x14ac:dyDescent="0.3">
      <c r="A197" s="2">
        <v>138.04</v>
      </c>
      <c r="B197" s="2">
        <v>85</v>
      </c>
      <c r="D197" s="2">
        <v>138.04</v>
      </c>
      <c r="E197" s="2">
        <v>-1</v>
      </c>
      <c r="G197" s="2">
        <v>138.04</v>
      </c>
      <c r="H197" s="2">
        <v>-16</v>
      </c>
    </row>
    <row r="198" spans="1:8" x14ac:dyDescent="0.3">
      <c r="A198" s="1">
        <v>138.76</v>
      </c>
      <c r="B198" s="1">
        <v>86</v>
      </c>
      <c r="D198" s="1">
        <v>138.76</v>
      </c>
      <c r="E198" s="1">
        <v>-8</v>
      </c>
      <c r="G198" s="1">
        <v>138.76</v>
      </c>
      <c r="H198" s="1">
        <v>-27</v>
      </c>
    </row>
    <row r="199" spans="1:8" x14ac:dyDescent="0.3">
      <c r="A199" s="2">
        <v>139.46600000000001</v>
      </c>
      <c r="B199" s="2">
        <v>86</v>
      </c>
      <c r="D199" s="2">
        <v>139.46600000000001</v>
      </c>
      <c r="E199" s="2">
        <v>5</v>
      </c>
      <c r="G199" s="2">
        <v>139.46600000000001</v>
      </c>
      <c r="H199" s="2">
        <v>-27</v>
      </c>
    </row>
    <row r="200" spans="1:8" x14ac:dyDescent="0.3">
      <c r="A200" s="1">
        <v>140.18600000000001</v>
      </c>
      <c r="B200" s="1">
        <v>88</v>
      </c>
      <c r="D200" s="1">
        <v>140.18600000000001</v>
      </c>
      <c r="E200" s="1">
        <v>0</v>
      </c>
      <c r="G200" s="1">
        <v>140.18600000000001</v>
      </c>
      <c r="H200" s="1">
        <v>-23</v>
      </c>
    </row>
    <row r="201" spans="1:8" x14ac:dyDescent="0.3">
      <c r="A201" s="2">
        <v>140.90600000000001</v>
      </c>
      <c r="B201" s="2">
        <v>84</v>
      </c>
      <c r="D201" s="2">
        <v>140.90600000000001</v>
      </c>
      <c r="E201" s="2">
        <v>-13</v>
      </c>
      <c r="G201" s="2">
        <v>140.90600000000001</v>
      </c>
      <c r="H201" s="2">
        <v>-17</v>
      </c>
    </row>
    <row r="202" spans="1:8" x14ac:dyDescent="0.3">
      <c r="A202" s="1">
        <v>141.62700000000001</v>
      </c>
      <c r="B202" s="1">
        <v>86</v>
      </c>
      <c r="D202" s="1">
        <v>141.62700000000001</v>
      </c>
      <c r="E202" s="1">
        <v>-7</v>
      </c>
      <c r="G202" s="1">
        <v>141.62700000000001</v>
      </c>
      <c r="H202" s="1">
        <v>-25</v>
      </c>
    </row>
    <row r="203" spans="1:8" x14ac:dyDescent="0.3">
      <c r="A203" s="2">
        <v>142.346</v>
      </c>
      <c r="B203" s="2">
        <v>88</v>
      </c>
      <c r="D203" s="2">
        <v>142.346</v>
      </c>
      <c r="E203" s="2">
        <v>2</v>
      </c>
      <c r="G203" s="2">
        <v>142.346</v>
      </c>
      <c r="H203" s="2">
        <v>-35</v>
      </c>
    </row>
    <row r="204" spans="1:8" x14ac:dyDescent="0.3">
      <c r="A204" s="1">
        <v>143.066</v>
      </c>
      <c r="B204" s="1">
        <v>89</v>
      </c>
      <c r="D204" s="1">
        <v>143.066</v>
      </c>
      <c r="E204" s="1">
        <v>0</v>
      </c>
      <c r="G204" s="1">
        <v>143.066</v>
      </c>
      <c r="H204" s="1">
        <v>-37</v>
      </c>
    </row>
    <row r="205" spans="1:8" x14ac:dyDescent="0.3">
      <c r="A205" s="2">
        <v>143.786</v>
      </c>
      <c r="B205" s="2">
        <v>86</v>
      </c>
      <c r="D205" s="2">
        <v>143.786</v>
      </c>
      <c r="E205" s="2">
        <v>-10</v>
      </c>
      <c r="G205" s="2">
        <v>143.786</v>
      </c>
      <c r="H205" s="2">
        <v>-26</v>
      </c>
    </row>
    <row r="206" spans="1:8" x14ac:dyDescent="0.3">
      <c r="A206" s="1">
        <v>144.49199999999999</v>
      </c>
      <c r="B206" s="1">
        <v>31</v>
      </c>
      <c r="D206" s="1">
        <v>144.49199999999999</v>
      </c>
      <c r="E206" s="1">
        <v>-45</v>
      </c>
      <c r="G206" s="1">
        <v>144.49199999999999</v>
      </c>
      <c r="H206" s="1">
        <v>-7</v>
      </c>
    </row>
    <row r="207" spans="1:8" x14ac:dyDescent="0.3">
      <c r="A207" s="2">
        <v>145.173</v>
      </c>
      <c r="B207" s="2">
        <v>4</v>
      </c>
      <c r="D207" s="2">
        <v>145.173</v>
      </c>
      <c r="E207" s="2">
        <v>-35</v>
      </c>
      <c r="G207" s="2">
        <v>145.173</v>
      </c>
      <c r="H207" s="2">
        <v>-7</v>
      </c>
    </row>
    <row r="208" spans="1:8" x14ac:dyDescent="0.3">
      <c r="A208" s="1">
        <v>145.93299999999999</v>
      </c>
      <c r="B208" s="1">
        <v>27</v>
      </c>
      <c r="D208" s="1">
        <v>145.93299999999999</v>
      </c>
      <c r="E208" s="1">
        <v>-39</v>
      </c>
      <c r="G208" s="1">
        <v>145.93299999999999</v>
      </c>
      <c r="H208" s="1">
        <v>1</v>
      </c>
    </row>
    <row r="209" spans="1:8" x14ac:dyDescent="0.3">
      <c r="A209" s="2">
        <v>146.65199999999999</v>
      </c>
      <c r="B209" s="2">
        <v>44</v>
      </c>
      <c r="D209" s="2">
        <v>146.65199999999999</v>
      </c>
      <c r="E209" s="2">
        <v>-44</v>
      </c>
      <c r="G209" s="2">
        <v>146.65199999999999</v>
      </c>
      <c r="H209" s="2">
        <v>-4</v>
      </c>
    </row>
    <row r="210" spans="1:8" x14ac:dyDescent="0.3">
      <c r="A210" s="1">
        <v>147.37200000000001</v>
      </c>
      <c r="B210" s="1">
        <v>66</v>
      </c>
      <c r="D210" s="1">
        <v>147.37200000000001</v>
      </c>
      <c r="E210" s="1">
        <v>-17</v>
      </c>
      <c r="G210" s="1">
        <v>147.37200000000001</v>
      </c>
      <c r="H210" s="1">
        <v>6</v>
      </c>
    </row>
    <row r="211" spans="1:8" x14ac:dyDescent="0.3">
      <c r="A211" s="2">
        <v>148.09200000000001</v>
      </c>
      <c r="B211" s="2">
        <v>54</v>
      </c>
      <c r="D211" s="2">
        <v>148.09200000000001</v>
      </c>
      <c r="E211" s="2">
        <v>-30</v>
      </c>
      <c r="G211" s="2">
        <v>148.09200000000001</v>
      </c>
      <c r="H211" s="2">
        <v>5</v>
      </c>
    </row>
    <row r="212" spans="1:8" x14ac:dyDescent="0.3">
      <c r="A212" s="1">
        <v>148.77199999999999</v>
      </c>
      <c r="B212" s="1">
        <v>47</v>
      </c>
      <c r="D212" s="1">
        <v>148.77199999999999</v>
      </c>
      <c r="E212" s="1">
        <v>-26</v>
      </c>
      <c r="G212" s="1">
        <v>148.77199999999999</v>
      </c>
      <c r="H212" s="1">
        <v>10</v>
      </c>
    </row>
    <row r="213" spans="1:8" x14ac:dyDescent="0.3">
      <c r="A213" s="2">
        <v>149.51900000000001</v>
      </c>
      <c r="B213" s="2">
        <v>28</v>
      </c>
      <c r="D213" s="2">
        <v>149.51900000000001</v>
      </c>
      <c r="E213" s="2">
        <v>-5</v>
      </c>
      <c r="G213" s="2">
        <v>149.51900000000001</v>
      </c>
      <c r="H213" s="2">
        <v>18</v>
      </c>
    </row>
    <row r="214" spans="1:8" x14ac:dyDescent="0.3">
      <c r="A214" s="1">
        <v>150.19800000000001</v>
      </c>
      <c r="B214" s="1">
        <v>65</v>
      </c>
      <c r="D214" s="1">
        <v>150.19800000000001</v>
      </c>
      <c r="E214" s="1">
        <v>4</v>
      </c>
      <c r="G214" s="1">
        <v>150.19800000000001</v>
      </c>
      <c r="H214" s="1">
        <v>8</v>
      </c>
    </row>
    <row r="215" spans="1:8" x14ac:dyDescent="0.3">
      <c r="A215" s="2">
        <v>150.958</v>
      </c>
      <c r="B215" s="2">
        <v>44</v>
      </c>
      <c r="D215" s="2">
        <v>150.958</v>
      </c>
      <c r="E215" s="2">
        <v>-48</v>
      </c>
      <c r="G215" s="2">
        <v>150.958</v>
      </c>
      <c r="H215" s="2">
        <v>-14</v>
      </c>
    </row>
    <row r="216" spans="1:8" x14ac:dyDescent="0.3">
      <c r="A216" s="1">
        <v>151.678</v>
      </c>
      <c r="B216" s="1">
        <v>24</v>
      </c>
      <c r="D216" s="1">
        <v>151.678</v>
      </c>
      <c r="E216" s="1">
        <v>-10</v>
      </c>
      <c r="G216" s="1">
        <v>151.678</v>
      </c>
      <c r="H216" s="1">
        <v>17</v>
      </c>
    </row>
    <row r="217" spans="1:8" x14ac:dyDescent="0.3">
      <c r="A217" s="2">
        <v>152.398</v>
      </c>
      <c r="B217" s="2">
        <v>79</v>
      </c>
      <c r="D217" s="2">
        <v>152.398</v>
      </c>
      <c r="E217" s="2">
        <v>12</v>
      </c>
      <c r="G217" s="2">
        <v>152.398</v>
      </c>
      <c r="H217" s="2">
        <v>-9</v>
      </c>
    </row>
    <row r="218" spans="1:8" x14ac:dyDescent="0.3">
      <c r="A218" s="1">
        <v>153.07900000000001</v>
      </c>
      <c r="B218" s="1">
        <v>78</v>
      </c>
      <c r="D218" s="1">
        <v>153.07900000000001</v>
      </c>
      <c r="E218" s="1">
        <v>17</v>
      </c>
      <c r="G218" s="1">
        <v>153.07900000000001</v>
      </c>
      <c r="H218" s="1">
        <v>-9</v>
      </c>
    </row>
    <row r="219" spans="1:8" x14ac:dyDescent="0.3">
      <c r="A219" s="2">
        <v>153.79900000000001</v>
      </c>
      <c r="B219" s="2">
        <v>66</v>
      </c>
      <c r="D219" s="2">
        <v>153.79900000000001</v>
      </c>
      <c r="E219" s="2">
        <v>-31</v>
      </c>
      <c r="G219" s="2">
        <v>153.79900000000001</v>
      </c>
      <c r="H219" s="2">
        <v>-5</v>
      </c>
    </row>
    <row r="220" spans="1:8" x14ac:dyDescent="0.3">
      <c r="A220" s="1">
        <v>154.518</v>
      </c>
      <c r="B220" s="1">
        <v>52</v>
      </c>
      <c r="D220" s="1">
        <v>154.518</v>
      </c>
      <c r="E220" s="1">
        <v>-28</v>
      </c>
      <c r="G220" s="1">
        <v>154.518</v>
      </c>
      <c r="H220" s="1">
        <v>7</v>
      </c>
    </row>
    <row r="221" spans="1:8" x14ac:dyDescent="0.3">
      <c r="A221" s="2">
        <v>155.22499999999999</v>
      </c>
      <c r="B221" s="2">
        <v>73</v>
      </c>
      <c r="D221" s="2">
        <v>155.22499999999999</v>
      </c>
      <c r="E221" s="2">
        <v>15</v>
      </c>
      <c r="G221" s="2">
        <v>155.22499999999999</v>
      </c>
      <c r="H221" s="2">
        <v>0</v>
      </c>
    </row>
    <row r="222" spans="1:8" x14ac:dyDescent="0.3">
      <c r="A222" s="1">
        <v>155.98500000000001</v>
      </c>
      <c r="B222" s="1">
        <v>88</v>
      </c>
      <c r="D222" s="1">
        <v>155.98500000000001</v>
      </c>
      <c r="E222" s="1">
        <v>2</v>
      </c>
      <c r="G222" s="1">
        <v>155.98500000000001</v>
      </c>
      <c r="H222" s="1">
        <v>-33</v>
      </c>
    </row>
    <row r="223" spans="1:8" x14ac:dyDescent="0.3">
      <c r="A223" s="2">
        <v>156.70500000000001</v>
      </c>
      <c r="B223" s="2">
        <v>84</v>
      </c>
      <c r="D223" s="2">
        <v>156.70500000000001</v>
      </c>
      <c r="E223" s="2">
        <v>-18</v>
      </c>
      <c r="G223" s="2">
        <v>156.70500000000001</v>
      </c>
      <c r="H223" s="2">
        <v>-38</v>
      </c>
    </row>
    <row r="224" spans="1:8" x14ac:dyDescent="0.3">
      <c r="A224" s="1">
        <v>157.38499999999999</v>
      </c>
      <c r="B224" s="1">
        <v>88</v>
      </c>
      <c r="D224" s="1">
        <v>157.38499999999999</v>
      </c>
      <c r="E224" s="1">
        <v>12</v>
      </c>
      <c r="G224" s="1">
        <v>157.38499999999999</v>
      </c>
      <c r="H224" s="1">
        <v>-36</v>
      </c>
    </row>
    <row r="225" spans="1:8" x14ac:dyDescent="0.3">
      <c r="A225" s="2">
        <v>158.10400000000001</v>
      </c>
      <c r="B225" s="2">
        <v>83</v>
      </c>
      <c r="D225" s="2">
        <v>158.10400000000001</v>
      </c>
      <c r="E225" s="2">
        <v>-12</v>
      </c>
      <c r="G225" s="2">
        <v>158.10400000000001</v>
      </c>
      <c r="H225" s="2">
        <v>-15</v>
      </c>
    </row>
    <row r="226" spans="1:8" x14ac:dyDescent="0.3">
      <c r="A226" s="1">
        <v>158.82400000000001</v>
      </c>
      <c r="B226" s="1">
        <v>37</v>
      </c>
      <c r="D226" s="1">
        <v>158.82400000000001</v>
      </c>
      <c r="E226" s="1">
        <v>29</v>
      </c>
      <c r="G226" s="1">
        <v>158.82400000000001</v>
      </c>
      <c r="H226" s="1">
        <v>11</v>
      </c>
    </row>
    <row r="227" spans="1:8" x14ac:dyDescent="0.3">
      <c r="A227" s="2">
        <v>159.54400000000001</v>
      </c>
      <c r="B227" s="2">
        <v>42</v>
      </c>
      <c r="D227" s="2">
        <v>159.54400000000001</v>
      </c>
      <c r="E227" s="2">
        <v>-35</v>
      </c>
      <c r="G227" s="2">
        <v>159.54400000000001</v>
      </c>
      <c r="H227" s="2">
        <v>5</v>
      </c>
    </row>
    <row r="228" spans="1:8" x14ac:dyDescent="0.3">
      <c r="A228" s="1">
        <v>160.251</v>
      </c>
      <c r="B228" s="1">
        <v>85</v>
      </c>
      <c r="D228" s="1">
        <v>160.251</v>
      </c>
      <c r="E228" s="1">
        <v>-13</v>
      </c>
      <c r="G228" s="1">
        <v>160.251</v>
      </c>
      <c r="H228" s="1">
        <v>-25</v>
      </c>
    </row>
    <row r="229" spans="1:8" x14ac:dyDescent="0.3">
      <c r="A229" s="2">
        <v>160.971</v>
      </c>
      <c r="B229" s="2">
        <v>71</v>
      </c>
      <c r="D229" s="2">
        <v>160.971</v>
      </c>
      <c r="E229" s="2">
        <v>-34</v>
      </c>
      <c r="G229" s="2">
        <v>160.971</v>
      </c>
      <c r="H229" s="2">
        <v>-13</v>
      </c>
    </row>
    <row r="230" spans="1:8" x14ac:dyDescent="0.3">
      <c r="A230" s="1">
        <v>161.73099999999999</v>
      </c>
      <c r="B230" s="1">
        <v>84</v>
      </c>
      <c r="D230" s="1">
        <v>161.73099999999999</v>
      </c>
      <c r="E230" s="1">
        <v>-22</v>
      </c>
      <c r="G230" s="1">
        <v>161.73099999999999</v>
      </c>
      <c r="H230" s="1">
        <v>-32</v>
      </c>
    </row>
    <row r="231" spans="1:8" x14ac:dyDescent="0.3">
      <c r="A231" s="2">
        <v>162.45099999999999</v>
      </c>
      <c r="B231" s="2">
        <v>87</v>
      </c>
      <c r="D231" s="2">
        <v>162.45099999999999</v>
      </c>
      <c r="E231" s="2">
        <v>-11</v>
      </c>
      <c r="G231" s="2">
        <v>162.45099999999999</v>
      </c>
      <c r="H231" s="2">
        <v>-38</v>
      </c>
    </row>
    <row r="232" spans="1:8" x14ac:dyDescent="0.3">
      <c r="A232" s="1">
        <v>163.13</v>
      </c>
      <c r="B232" s="1">
        <v>83</v>
      </c>
      <c r="D232" s="1">
        <v>163.13</v>
      </c>
      <c r="E232" s="1">
        <v>-22</v>
      </c>
      <c r="G232" s="1">
        <v>163.13</v>
      </c>
      <c r="H232" s="1">
        <v>-31</v>
      </c>
    </row>
    <row r="233" spans="1:8" x14ac:dyDescent="0.3">
      <c r="A233" s="2">
        <v>163.85</v>
      </c>
      <c r="B233" s="2">
        <v>29</v>
      </c>
      <c r="D233" s="2">
        <v>163.85</v>
      </c>
      <c r="E233" s="2">
        <v>-40</v>
      </c>
      <c r="G233" s="2">
        <v>163.85</v>
      </c>
      <c r="H233" s="2">
        <v>0</v>
      </c>
    </row>
    <row r="234" spans="1:8" x14ac:dyDescent="0.3">
      <c r="A234" s="1">
        <v>164.571</v>
      </c>
      <c r="B234" s="1">
        <v>85</v>
      </c>
      <c r="D234" s="1">
        <v>164.571</v>
      </c>
      <c r="E234" s="1">
        <v>11</v>
      </c>
      <c r="G234" s="1">
        <v>164.571</v>
      </c>
      <c r="H234" s="1">
        <v>-42</v>
      </c>
    </row>
    <row r="235" spans="1:8" x14ac:dyDescent="0.3">
      <c r="A235" s="2">
        <v>165.291</v>
      </c>
      <c r="B235" s="2">
        <v>53</v>
      </c>
      <c r="D235" s="2">
        <v>165.291</v>
      </c>
      <c r="E235" s="2">
        <v>-45</v>
      </c>
      <c r="G235" s="2">
        <v>165.291</v>
      </c>
      <c r="H235" s="2">
        <v>-12</v>
      </c>
    </row>
    <row r="236" spans="1:8" x14ac:dyDescent="0.3">
      <c r="A236" s="1">
        <v>165.99700000000001</v>
      </c>
      <c r="B236" s="1">
        <v>65</v>
      </c>
      <c r="D236" s="1">
        <v>165.99700000000001</v>
      </c>
      <c r="E236" s="1">
        <v>-34</v>
      </c>
      <c r="G236" s="1">
        <v>165.99700000000001</v>
      </c>
      <c r="H236" s="1">
        <v>-7</v>
      </c>
    </row>
    <row r="237" spans="1:8" x14ac:dyDescent="0.3">
      <c r="A237" s="2">
        <v>166.71700000000001</v>
      </c>
      <c r="B237" s="2">
        <v>85</v>
      </c>
      <c r="D237" s="2">
        <v>166.71700000000001</v>
      </c>
      <c r="E237" s="2">
        <v>4</v>
      </c>
      <c r="G237" s="2">
        <v>166.71700000000001</v>
      </c>
      <c r="H237" s="2">
        <v>-53</v>
      </c>
    </row>
    <row r="238" spans="1:8" x14ac:dyDescent="0.3">
      <c r="A238" s="1">
        <v>167.43700000000001</v>
      </c>
      <c r="B238" s="1">
        <v>77</v>
      </c>
      <c r="D238" s="1">
        <v>167.43700000000001</v>
      </c>
      <c r="E238" s="1">
        <v>-32</v>
      </c>
      <c r="G238" s="1">
        <v>167.43700000000001</v>
      </c>
      <c r="H238" s="1">
        <v>-36</v>
      </c>
    </row>
    <row r="239" spans="1:8" x14ac:dyDescent="0.3">
      <c r="A239" s="2">
        <v>168.15700000000001</v>
      </c>
      <c r="B239" s="2">
        <v>79</v>
      </c>
      <c r="D239" s="2">
        <v>168.15700000000001</v>
      </c>
      <c r="E239" s="2">
        <v>-27</v>
      </c>
      <c r="G239" s="2">
        <v>168.15700000000001</v>
      </c>
      <c r="H239" s="2">
        <v>-36</v>
      </c>
    </row>
    <row r="240" spans="1:8" x14ac:dyDescent="0.3">
      <c r="A240" s="1">
        <v>168.87700000000001</v>
      </c>
      <c r="B240" s="1">
        <v>84</v>
      </c>
      <c r="D240" s="1">
        <v>168.87700000000001</v>
      </c>
      <c r="E240" s="1">
        <v>-16</v>
      </c>
      <c r="G240" s="1">
        <v>168.87700000000001</v>
      </c>
      <c r="H240" s="1">
        <v>-43</v>
      </c>
    </row>
    <row r="241" spans="1:8" x14ac:dyDescent="0.3">
      <c r="A241" s="2">
        <v>169.55600000000001</v>
      </c>
      <c r="B241" s="2">
        <v>70</v>
      </c>
      <c r="D241" s="2">
        <v>169.55600000000001</v>
      </c>
      <c r="E241" s="2">
        <v>32</v>
      </c>
      <c r="G241" s="2">
        <v>169.55600000000001</v>
      </c>
      <c r="H241" s="2">
        <v>-58</v>
      </c>
    </row>
    <row r="242" spans="1:8" x14ac:dyDescent="0.3">
      <c r="A242" s="1">
        <v>170.27600000000001</v>
      </c>
      <c r="B242" s="1">
        <v>63</v>
      </c>
      <c r="D242" s="1">
        <v>170.27600000000001</v>
      </c>
      <c r="E242" s="1">
        <v>-5</v>
      </c>
      <c r="G242" s="1">
        <v>170.27600000000001</v>
      </c>
      <c r="H242" s="1">
        <v>10</v>
      </c>
    </row>
    <row r="243" spans="1:8" x14ac:dyDescent="0.3">
      <c r="A243" s="2">
        <v>170.98400000000001</v>
      </c>
      <c r="B243" s="2">
        <v>69</v>
      </c>
      <c r="D243" s="2">
        <v>170.98400000000001</v>
      </c>
      <c r="E243" s="2">
        <v>-41</v>
      </c>
      <c r="G243" s="2">
        <v>170.98400000000001</v>
      </c>
      <c r="H243" s="2">
        <v>-30</v>
      </c>
    </row>
    <row r="244" spans="1:8" x14ac:dyDescent="0.3">
      <c r="A244" s="1">
        <v>171.744</v>
      </c>
      <c r="B244" s="1">
        <v>28</v>
      </c>
      <c r="D244" s="1">
        <v>171.744</v>
      </c>
      <c r="E244" s="1">
        <v>-51</v>
      </c>
      <c r="G244" s="1">
        <v>171.744</v>
      </c>
      <c r="H244" s="1">
        <v>-22</v>
      </c>
    </row>
    <row r="245" spans="1:8" x14ac:dyDescent="0.3">
      <c r="A245" s="2">
        <v>172.46299999999999</v>
      </c>
      <c r="B245" s="2">
        <v>83</v>
      </c>
      <c r="D245" s="2">
        <v>172.46299999999999</v>
      </c>
      <c r="E245" s="2">
        <v>-21</v>
      </c>
      <c r="G245" s="2">
        <v>172.46299999999999</v>
      </c>
      <c r="H245" s="2">
        <v>-34</v>
      </c>
    </row>
    <row r="246" spans="1:8" x14ac:dyDescent="0.3">
      <c r="A246" s="1">
        <v>173.18299999999999</v>
      </c>
      <c r="B246" s="1">
        <v>83</v>
      </c>
      <c r="D246" s="1">
        <v>173.18299999999999</v>
      </c>
      <c r="E246" s="1">
        <v>-24</v>
      </c>
      <c r="G246" s="1">
        <v>173.18299999999999</v>
      </c>
      <c r="H246" s="1">
        <v>-28</v>
      </c>
    </row>
    <row r="247" spans="1:8" x14ac:dyDescent="0.3">
      <c r="A247" s="2">
        <v>173.863</v>
      </c>
      <c r="B247" s="2">
        <v>85</v>
      </c>
      <c r="D247" s="2">
        <v>173.863</v>
      </c>
      <c r="E247" s="2">
        <v>-17</v>
      </c>
      <c r="G247" s="2">
        <v>173.863</v>
      </c>
      <c r="H247" s="2">
        <v>-36</v>
      </c>
    </row>
    <row r="248" spans="1:8" x14ac:dyDescent="0.3">
      <c r="A248" s="1">
        <v>174.583</v>
      </c>
      <c r="B248" s="1">
        <v>84</v>
      </c>
      <c r="D248" s="1">
        <v>174.583</v>
      </c>
      <c r="E248" s="1">
        <v>-20</v>
      </c>
      <c r="G248" s="1">
        <v>174.583</v>
      </c>
      <c r="H248" s="1">
        <v>-34</v>
      </c>
    </row>
    <row r="249" spans="1:8" x14ac:dyDescent="0.3">
      <c r="A249" s="2">
        <v>175.303</v>
      </c>
      <c r="B249" s="2">
        <v>84</v>
      </c>
      <c r="D249" s="2">
        <v>175.303</v>
      </c>
      <c r="E249" s="2">
        <v>-19</v>
      </c>
      <c r="G249" s="2">
        <v>175.303</v>
      </c>
      <c r="H249" s="2">
        <v>-41</v>
      </c>
    </row>
    <row r="250" spans="1:8" x14ac:dyDescent="0.3">
      <c r="A250" s="1">
        <v>176.023</v>
      </c>
      <c r="B250" s="1">
        <v>86</v>
      </c>
      <c r="D250" s="1">
        <v>176.023</v>
      </c>
      <c r="E250" s="1">
        <v>4</v>
      </c>
      <c r="G250" s="1">
        <v>176.023</v>
      </c>
      <c r="H250" s="1">
        <v>-46</v>
      </c>
    </row>
    <row r="251" spans="1:8" x14ac:dyDescent="0.3">
      <c r="A251" s="2">
        <v>176.76900000000001</v>
      </c>
      <c r="B251" s="2">
        <v>82</v>
      </c>
      <c r="D251" s="2">
        <v>176.76900000000001</v>
      </c>
      <c r="E251" s="2">
        <v>-22</v>
      </c>
      <c r="G251" s="2">
        <v>176.76900000000001</v>
      </c>
      <c r="H251" s="2">
        <v>-19</v>
      </c>
    </row>
    <row r="252" spans="1:8" x14ac:dyDescent="0.3">
      <c r="A252" s="1">
        <v>177.489</v>
      </c>
      <c r="B252" s="1">
        <v>88</v>
      </c>
      <c r="D252" s="1">
        <v>177.489</v>
      </c>
      <c r="E252" s="1">
        <v>5</v>
      </c>
      <c r="G252" s="1">
        <v>177.489</v>
      </c>
      <c r="H252" s="1">
        <v>-31</v>
      </c>
    </row>
    <row r="253" spans="1:8" x14ac:dyDescent="0.3">
      <c r="A253" s="2">
        <v>178.16900000000001</v>
      </c>
      <c r="B253" s="2">
        <v>82</v>
      </c>
      <c r="D253" s="2">
        <v>178.16900000000001</v>
      </c>
      <c r="E253" s="2">
        <v>-5</v>
      </c>
      <c r="G253" s="2">
        <v>178.16900000000001</v>
      </c>
      <c r="H253" s="2">
        <v>-14</v>
      </c>
    </row>
    <row r="254" spans="1:8" x14ac:dyDescent="0.3">
      <c r="A254" s="1">
        <v>178.88900000000001</v>
      </c>
      <c r="B254" s="1">
        <v>85</v>
      </c>
      <c r="D254" s="1">
        <v>178.88900000000001</v>
      </c>
      <c r="E254" s="1">
        <v>-15</v>
      </c>
      <c r="G254" s="1">
        <v>178.88900000000001</v>
      </c>
      <c r="H254" s="1">
        <v>-33</v>
      </c>
    </row>
    <row r="255" spans="1:8" x14ac:dyDescent="0.3">
      <c r="A255" s="2">
        <v>179.60900000000001</v>
      </c>
      <c r="B255" s="2">
        <v>69</v>
      </c>
      <c r="D255" s="2">
        <v>179.60900000000001</v>
      </c>
      <c r="E255" s="2">
        <v>-39</v>
      </c>
      <c r="G255" s="2">
        <v>179.60900000000001</v>
      </c>
      <c r="H255" s="2">
        <v>-26</v>
      </c>
    </row>
    <row r="256" spans="1:8" x14ac:dyDescent="0.3">
      <c r="A256" s="1">
        <v>180.32900000000001</v>
      </c>
      <c r="B256" s="1">
        <v>59</v>
      </c>
      <c r="D256" s="1">
        <v>180.32900000000001</v>
      </c>
      <c r="E256" s="1">
        <v>-47</v>
      </c>
      <c r="G256" s="1">
        <v>180.32900000000001</v>
      </c>
      <c r="H256" s="1">
        <v>-21</v>
      </c>
    </row>
    <row r="257" spans="1:8" x14ac:dyDescent="0.3">
      <c r="A257" s="2">
        <v>181.04900000000001</v>
      </c>
      <c r="B257" s="2">
        <v>42</v>
      </c>
      <c r="D257" s="2">
        <v>181.04900000000001</v>
      </c>
      <c r="E257" s="2">
        <v>-52</v>
      </c>
      <c r="G257" s="2">
        <v>181.04900000000001</v>
      </c>
      <c r="H257" s="2">
        <v>-34</v>
      </c>
    </row>
    <row r="258" spans="1:8" x14ac:dyDescent="0.3">
      <c r="A258" s="1">
        <v>181.809</v>
      </c>
      <c r="B258" s="1">
        <v>78</v>
      </c>
      <c r="D258" s="1">
        <v>181.809</v>
      </c>
      <c r="E258" s="1">
        <v>-31</v>
      </c>
      <c r="G258" s="1">
        <v>181.809</v>
      </c>
      <c r="H258" s="1">
        <v>-31</v>
      </c>
    </row>
    <row r="259" spans="1:8" x14ac:dyDescent="0.3">
      <c r="A259" s="2">
        <v>182.51599999999999</v>
      </c>
      <c r="B259" s="2">
        <v>73</v>
      </c>
      <c r="D259" s="2">
        <v>182.51599999999999</v>
      </c>
      <c r="E259" s="2">
        <v>-35</v>
      </c>
      <c r="G259" s="2">
        <v>182.51599999999999</v>
      </c>
      <c r="H259" s="2">
        <v>-22</v>
      </c>
    </row>
    <row r="260" spans="1:8" x14ac:dyDescent="0.3">
      <c r="A260" s="1">
        <v>183.23599999999999</v>
      </c>
      <c r="B260" s="1">
        <v>68</v>
      </c>
      <c r="D260" s="1">
        <v>183.23599999999999</v>
      </c>
      <c r="E260" s="1">
        <v>-39</v>
      </c>
      <c r="G260" s="1">
        <v>183.23599999999999</v>
      </c>
      <c r="H260" s="1">
        <v>-27</v>
      </c>
    </row>
    <row r="261" spans="1:8" x14ac:dyDescent="0.3">
      <c r="A261" s="2">
        <v>183.91499999999999</v>
      </c>
      <c r="B261" s="2">
        <v>85</v>
      </c>
      <c r="D261" s="2">
        <v>183.91499999999999</v>
      </c>
      <c r="E261" s="2">
        <v>-3</v>
      </c>
      <c r="G261" s="2">
        <v>183.91499999999999</v>
      </c>
      <c r="H261" s="2">
        <v>-15</v>
      </c>
    </row>
    <row r="262" spans="1:8" x14ac:dyDescent="0.3">
      <c r="A262" s="1">
        <v>184.63499999999999</v>
      </c>
      <c r="B262" s="1">
        <v>85</v>
      </c>
      <c r="D262" s="1">
        <v>184.63499999999999</v>
      </c>
      <c r="E262" s="1">
        <v>-8</v>
      </c>
      <c r="G262" s="1">
        <v>184.63499999999999</v>
      </c>
      <c r="H262" s="1">
        <v>-15</v>
      </c>
    </row>
    <row r="263" spans="1:8" x14ac:dyDescent="0.3">
      <c r="A263" s="2">
        <v>185.35499999999999</v>
      </c>
      <c r="B263" s="2">
        <v>66</v>
      </c>
      <c r="D263" s="2">
        <v>185.35499999999999</v>
      </c>
      <c r="E263" s="2">
        <v>-31</v>
      </c>
      <c r="G263" s="2">
        <v>185.35499999999999</v>
      </c>
      <c r="H263" s="2">
        <v>-3</v>
      </c>
    </row>
    <row r="264" spans="1:8" x14ac:dyDescent="0.3">
      <c r="A264" s="1">
        <v>186.07499999999999</v>
      </c>
      <c r="B264" s="1">
        <v>59</v>
      </c>
      <c r="D264" s="1">
        <v>186.07499999999999</v>
      </c>
      <c r="E264" s="1">
        <v>-32</v>
      </c>
      <c r="G264" s="1">
        <v>186.07499999999999</v>
      </c>
      <c r="H264" s="1">
        <v>0</v>
      </c>
    </row>
    <row r="265" spans="1:8" x14ac:dyDescent="0.3">
      <c r="A265" s="2">
        <v>186.79499999999999</v>
      </c>
      <c r="B265" s="2">
        <v>77</v>
      </c>
      <c r="D265" s="2">
        <v>186.79499999999999</v>
      </c>
      <c r="E265" s="2">
        <v>-12</v>
      </c>
      <c r="G265" s="2">
        <v>186.79499999999999</v>
      </c>
      <c r="H265" s="2">
        <v>-2</v>
      </c>
    </row>
    <row r="266" spans="1:8" x14ac:dyDescent="0.3">
      <c r="A266" s="1">
        <v>187.501</v>
      </c>
      <c r="B266" s="1">
        <v>82</v>
      </c>
      <c r="D266" s="1">
        <v>187.501</v>
      </c>
      <c r="E266" s="1">
        <v>-12</v>
      </c>
      <c r="G266" s="1">
        <v>187.501</v>
      </c>
      <c r="H266" s="1">
        <v>-11</v>
      </c>
    </row>
    <row r="267" spans="1:8" x14ac:dyDescent="0.3">
      <c r="A267" s="2">
        <v>188.221</v>
      </c>
      <c r="B267" s="2">
        <v>78</v>
      </c>
      <c r="D267" s="2">
        <v>188.221</v>
      </c>
      <c r="E267" s="2">
        <v>-5</v>
      </c>
      <c r="G267" s="2">
        <v>188.221</v>
      </c>
      <c r="H267" s="2">
        <v>-3</v>
      </c>
    </row>
    <row r="268" spans="1:8" x14ac:dyDescent="0.3">
      <c r="A268" s="1">
        <v>188.941</v>
      </c>
      <c r="B268" s="1">
        <v>75</v>
      </c>
      <c r="D268" s="1">
        <v>188.941</v>
      </c>
      <c r="E268" s="1">
        <v>-25</v>
      </c>
      <c r="G268" s="1">
        <v>188.941</v>
      </c>
      <c r="H268" s="1">
        <v>-10</v>
      </c>
    </row>
    <row r="269" spans="1:8" x14ac:dyDescent="0.3">
      <c r="A269" s="2">
        <v>189.661</v>
      </c>
      <c r="B269" s="2">
        <v>80</v>
      </c>
      <c r="D269" s="2">
        <v>189.661</v>
      </c>
      <c r="E269" s="2">
        <v>-12</v>
      </c>
      <c r="G269" s="2">
        <v>189.661</v>
      </c>
      <c r="H269" s="2">
        <v>-9</v>
      </c>
    </row>
    <row r="270" spans="1:8" x14ac:dyDescent="0.3">
      <c r="A270" s="1">
        <v>190.34200000000001</v>
      </c>
      <c r="B270" s="1">
        <v>67</v>
      </c>
      <c r="D270" s="1">
        <v>190.34200000000001</v>
      </c>
      <c r="E270" s="1">
        <v>-34</v>
      </c>
      <c r="G270" s="1">
        <v>190.34200000000001</v>
      </c>
      <c r="H270" s="1">
        <v>-8</v>
      </c>
    </row>
    <row r="271" spans="1:8" x14ac:dyDescent="0.3">
      <c r="A271" s="2">
        <v>191.06200000000001</v>
      </c>
      <c r="B271" s="2">
        <v>59</v>
      </c>
      <c r="D271" s="2">
        <v>191.06200000000001</v>
      </c>
      <c r="E271" s="2">
        <v>-39</v>
      </c>
      <c r="G271" s="2">
        <v>191.06200000000001</v>
      </c>
      <c r="H271" s="2">
        <v>-8</v>
      </c>
    </row>
    <row r="272" spans="1:8" x14ac:dyDescent="0.3">
      <c r="A272" s="1">
        <v>191.821</v>
      </c>
      <c r="B272" s="1">
        <v>84</v>
      </c>
      <c r="D272" s="1">
        <v>191.821</v>
      </c>
      <c r="E272" s="1">
        <v>-12</v>
      </c>
      <c r="G272" s="1">
        <v>191.821</v>
      </c>
      <c r="H272" s="1">
        <v>-15</v>
      </c>
    </row>
    <row r="273" spans="1:8" x14ac:dyDescent="0.3">
      <c r="A273" s="2">
        <v>192.52799999999999</v>
      </c>
      <c r="B273" s="2">
        <v>81</v>
      </c>
      <c r="D273" s="2">
        <v>192.52799999999999</v>
      </c>
      <c r="E273" s="2">
        <v>-14</v>
      </c>
      <c r="G273" s="2">
        <v>192.52799999999999</v>
      </c>
      <c r="H273" s="2">
        <v>-12</v>
      </c>
    </row>
    <row r="274" spans="1:8" x14ac:dyDescent="0.3">
      <c r="A274" s="1">
        <v>193.24799999999999</v>
      </c>
      <c r="B274" s="1">
        <v>86</v>
      </c>
      <c r="D274" s="1">
        <v>193.24799999999999</v>
      </c>
      <c r="E274" s="1">
        <v>2</v>
      </c>
      <c r="G274" s="1">
        <v>193.24799999999999</v>
      </c>
      <c r="H274" s="1">
        <v>-17</v>
      </c>
    </row>
    <row r="275" spans="1:8" x14ac:dyDescent="0.3">
      <c r="A275" s="2">
        <v>193.928</v>
      </c>
      <c r="B275" s="2">
        <v>87</v>
      </c>
      <c r="D275" s="2">
        <v>193.928</v>
      </c>
      <c r="E275" s="2">
        <v>6</v>
      </c>
      <c r="G275" s="2">
        <v>193.928</v>
      </c>
      <c r="H275" s="2">
        <v>-31</v>
      </c>
    </row>
    <row r="276" spans="1:8" x14ac:dyDescent="0.3">
      <c r="A276" s="1">
        <v>194.648</v>
      </c>
      <c r="B276" s="1">
        <v>58</v>
      </c>
      <c r="D276" s="1">
        <v>194.648</v>
      </c>
      <c r="E276" s="1">
        <v>-38</v>
      </c>
      <c r="G276" s="1">
        <v>194.648</v>
      </c>
      <c r="H276" s="1">
        <v>-7</v>
      </c>
    </row>
    <row r="277" spans="1:8" x14ac:dyDescent="0.3">
      <c r="A277" s="2">
        <v>195.36699999999999</v>
      </c>
      <c r="B277" s="2">
        <v>76</v>
      </c>
      <c r="D277" s="2">
        <v>195.36699999999999</v>
      </c>
      <c r="E277" s="2">
        <v>-32</v>
      </c>
      <c r="G277" s="2">
        <v>195.36699999999999</v>
      </c>
      <c r="H277" s="2">
        <v>-27</v>
      </c>
    </row>
    <row r="278" spans="1:8" x14ac:dyDescent="0.3">
      <c r="A278" s="1">
        <v>196.08699999999999</v>
      </c>
      <c r="B278" s="1">
        <v>85</v>
      </c>
      <c r="D278" s="1">
        <v>196.08699999999999</v>
      </c>
      <c r="E278" s="1">
        <v>20</v>
      </c>
      <c r="G278" s="1">
        <v>196.08699999999999</v>
      </c>
      <c r="H278" s="1">
        <v>-38</v>
      </c>
    </row>
    <row r="279" spans="1:8" x14ac:dyDescent="0.3">
      <c r="A279" s="2">
        <v>196.767</v>
      </c>
      <c r="B279" s="2">
        <v>86</v>
      </c>
      <c r="D279" s="2">
        <v>196.767</v>
      </c>
      <c r="E279" s="2">
        <v>-12</v>
      </c>
      <c r="G279" s="2">
        <v>196.767</v>
      </c>
      <c r="H279" s="2">
        <v>-40</v>
      </c>
    </row>
    <row r="280" spans="1:8" x14ac:dyDescent="0.3">
      <c r="A280" s="1">
        <v>197.52699999999999</v>
      </c>
      <c r="B280" s="1">
        <v>88</v>
      </c>
      <c r="D280" s="1">
        <v>197.52699999999999</v>
      </c>
      <c r="E280" s="1">
        <v>4</v>
      </c>
      <c r="G280" s="1">
        <v>197.52699999999999</v>
      </c>
      <c r="H280" s="1">
        <v>-43</v>
      </c>
    </row>
    <row r="281" spans="1:8" x14ac:dyDescent="0.3">
      <c r="A281" s="2">
        <v>198.23400000000001</v>
      </c>
      <c r="B281" s="2">
        <v>71</v>
      </c>
      <c r="D281" s="2">
        <v>198.23400000000001</v>
      </c>
      <c r="E281" s="2">
        <v>-36</v>
      </c>
      <c r="G281" s="2">
        <v>198.23400000000001</v>
      </c>
      <c r="H281" s="2">
        <v>-20</v>
      </c>
    </row>
    <row r="282" spans="1:8" x14ac:dyDescent="0.3">
      <c r="A282" s="1">
        <v>198.95400000000001</v>
      </c>
      <c r="B282" s="1">
        <v>50</v>
      </c>
      <c r="D282" s="1">
        <v>198.95400000000001</v>
      </c>
      <c r="E282" s="1">
        <v>-45</v>
      </c>
      <c r="G282" s="1">
        <v>198.95400000000001</v>
      </c>
      <c r="H282" s="1">
        <v>-9</v>
      </c>
    </row>
    <row r="283" spans="1:8" x14ac:dyDescent="0.3">
      <c r="A283" s="2">
        <v>199.673</v>
      </c>
      <c r="B283" s="2">
        <v>39</v>
      </c>
      <c r="D283" s="2">
        <v>199.673</v>
      </c>
      <c r="E283" s="2">
        <v>-50</v>
      </c>
      <c r="G283" s="2">
        <v>199.673</v>
      </c>
      <c r="H283" s="2">
        <v>-21</v>
      </c>
    </row>
    <row r="284" spans="1:8" x14ac:dyDescent="0.3">
      <c r="A284" s="1">
        <v>200.393</v>
      </c>
      <c r="B284" s="1">
        <v>58</v>
      </c>
      <c r="D284" s="1">
        <v>200.393</v>
      </c>
      <c r="E284" s="1">
        <v>-46</v>
      </c>
      <c r="G284" s="1">
        <v>200.393</v>
      </c>
      <c r="H284" s="1">
        <v>-23</v>
      </c>
    </row>
    <row r="285" spans="1:8" x14ac:dyDescent="0.3">
      <c r="A285" s="2">
        <v>201.07300000000001</v>
      </c>
      <c r="B285" s="2">
        <v>60</v>
      </c>
      <c r="D285" s="2">
        <v>201.07300000000001</v>
      </c>
      <c r="E285" s="2">
        <v>-41</v>
      </c>
      <c r="G285" s="2">
        <v>201.07300000000001</v>
      </c>
      <c r="H285" s="2">
        <v>-9</v>
      </c>
    </row>
    <row r="286" spans="1:8" x14ac:dyDescent="0.3">
      <c r="A286" s="1">
        <v>201.79400000000001</v>
      </c>
      <c r="B286" s="1">
        <v>54</v>
      </c>
      <c r="D286" s="1">
        <v>201.79400000000001</v>
      </c>
      <c r="E286" s="1">
        <v>-25</v>
      </c>
      <c r="G286" s="1">
        <v>201.79400000000001</v>
      </c>
      <c r="H286" s="1">
        <v>9</v>
      </c>
    </row>
    <row r="287" spans="1:8" x14ac:dyDescent="0.3">
      <c r="A287" s="2">
        <v>202.554</v>
      </c>
      <c r="B287" s="2">
        <v>87</v>
      </c>
      <c r="D287" s="2">
        <v>202.554</v>
      </c>
      <c r="E287" s="2">
        <v>0</v>
      </c>
      <c r="G287" s="2">
        <v>202.554</v>
      </c>
      <c r="H287" s="2">
        <v>-33</v>
      </c>
    </row>
    <row r="288" spans="1:8" x14ac:dyDescent="0.3">
      <c r="A288" s="1">
        <v>203.273</v>
      </c>
      <c r="B288" s="1">
        <v>30</v>
      </c>
      <c r="D288" s="1">
        <v>203.273</v>
      </c>
      <c r="E288" s="1">
        <v>-44</v>
      </c>
      <c r="G288" s="1">
        <v>203.273</v>
      </c>
      <c r="H288" s="1">
        <v>-1</v>
      </c>
    </row>
    <row r="289" spans="1:8" x14ac:dyDescent="0.3">
      <c r="A289" s="2">
        <v>203.98</v>
      </c>
      <c r="B289" s="2">
        <v>82</v>
      </c>
      <c r="D289" s="2">
        <v>203.98</v>
      </c>
      <c r="E289" s="2">
        <v>-25</v>
      </c>
      <c r="G289" s="2">
        <v>203.98</v>
      </c>
      <c r="H289" s="2">
        <v>-24</v>
      </c>
    </row>
    <row r="290" spans="1:8" x14ac:dyDescent="0.3">
      <c r="A290" s="1">
        <v>204.7</v>
      </c>
      <c r="B290" s="1">
        <v>85</v>
      </c>
      <c r="D290" s="1">
        <v>204.7</v>
      </c>
      <c r="E290" s="1">
        <v>-16</v>
      </c>
      <c r="G290" s="1">
        <v>204.7</v>
      </c>
      <c r="H290" s="1">
        <v>-26</v>
      </c>
    </row>
    <row r="291" spans="1:8" x14ac:dyDescent="0.3">
      <c r="A291" s="2">
        <v>205.42</v>
      </c>
      <c r="B291" s="2">
        <v>68</v>
      </c>
      <c r="D291" s="2">
        <v>205.42</v>
      </c>
      <c r="E291" s="2">
        <v>-28</v>
      </c>
      <c r="G291" s="2">
        <v>205.42</v>
      </c>
      <c r="H291" s="2">
        <v>-4</v>
      </c>
    </row>
    <row r="292" spans="1:8" x14ac:dyDescent="0.3">
      <c r="A292" s="1">
        <v>206.14</v>
      </c>
      <c r="B292" s="1">
        <v>81</v>
      </c>
      <c r="D292" s="1">
        <v>206.14</v>
      </c>
      <c r="E292" s="1">
        <v>-27</v>
      </c>
      <c r="G292" s="1">
        <v>206.14</v>
      </c>
      <c r="H292" s="1">
        <v>-31</v>
      </c>
    </row>
    <row r="293" spans="1:8" x14ac:dyDescent="0.3">
      <c r="A293" s="2">
        <v>206.81899999999999</v>
      </c>
      <c r="B293" s="2">
        <v>84</v>
      </c>
      <c r="D293" s="2">
        <v>206.81899999999999</v>
      </c>
      <c r="E293" s="2">
        <v>-21</v>
      </c>
      <c r="G293" s="2">
        <v>206.81899999999999</v>
      </c>
      <c r="H293" s="2">
        <v>-29</v>
      </c>
    </row>
    <row r="294" spans="1:8" x14ac:dyDescent="0.3">
      <c r="A294" s="1">
        <v>207.57900000000001</v>
      </c>
      <c r="B294" s="1">
        <v>88</v>
      </c>
      <c r="D294" s="1">
        <v>207.57900000000001</v>
      </c>
      <c r="E294" s="1">
        <v>-6</v>
      </c>
      <c r="G294" s="1">
        <v>207.57900000000001</v>
      </c>
      <c r="H294" s="1">
        <v>-25</v>
      </c>
    </row>
    <row r="295" spans="1:8" x14ac:dyDescent="0.3">
      <c r="A295" s="2">
        <v>208.29900000000001</v>
      </c>
      <c r="B295" s="2">
        <v>89</v>
      </c>
      <c r="D295" s="2">
        <v>208.29900000000001</v>
      </c>
      <c r="E295" s="2">
        <v>-4</v>
      </c>
      <c r="G295" s="2">
        <v>208.29900000000001</v>
      </c>
      <c r="H295" s="2">
        <v>-33</v>
      </c>
    </row>
    <row r="296" spans="1:8" x14ac:dyDescent="0.3">
      <c r="A296" s="1">
        <v>209.00700000000001</v>
      </c>
      <c r="B296" s="1">
        <v>87</v>
      </c>
      <c r="D296" s="1">
        <v>209.00700000000001</v>
      </c>
      <c r="E296" s="1">
        <v>2</v>
      </c>
      <c r="G296" s="1">
        <v>209.00700000000001</v>
      </c>
      <c r="H296" s="1">
        <v>-44</v>
      </c>
    </row>
    <row r="297" spans="1:8" x14ac:dyDescent="0.3">
      <c r="A297" s="2">
        <v>209.726</v>
      </c>
      <c r="B297" s="2">
        <v>87</v>
      </c>
      <c r="D297" s="2">
        <v>209.726</v>
      </c>
      <c r="E297" s="2">
        <v>-14</v>
      </c>
      <c r="G297" s="2">
        <v>209.726</v>
      </c>
      <c r="H297" s="2">
        <v>-34</v>
      </c>
    </row>
    <row r="298" spans="1:8" x14ac:dyDescent="0.3">
      <c r="A298" s="1">
        <v>210.446</v>
      </c>
      <c r="B298" s="1">
        <v>72</v>
      </c>
      <c r="D298" s="1">
        <v>210.446</v>
      </c>
      <c r="E298" s="1">
        <v>28</v>
      </c>
      <c r="G298" s="1">
        <v>210.446</v>
      </c>
      <c r="H298" s="1">
        <v>-4</v>
      </c>
    </row>
    <row r="299" spans="1:8" x14ac:dyDescent="0.3">
      <c r="A299" s="2">
        <v>211.126</v>
      </c>
      <c r="B299" s="2">
        <v>76</v>
      </c>
      <c r="D299" s="2">
        <v>211.126</v>
      </c>
      <c r="E299" s="2">
        <v>-27</v>
      </c>
      <c r="G299" s="2">
        <v>211.126</v>
      </c>
      <c r="H299" s="2">
        <v>-9</v>
      </c>
    </row>
    <row r="300" spans="1:8" x14ac:dyDescent="0.3">
      <c r="A300" s="1">
        <v>211.846</v>
      </c>
      <c r="B300" s="1">
        <v>50</v>
      </c>
      <c r="D300" s="1">
        <v>211.846</v>
      </c>
      <c r="E300" s="1">
        <v>-39</v>
      </c>
      <c r="G300" s="1">
        <v>211.846</v>
      </c>
      <c r="H300" s="1">
        <v>0</v>
      </c>
    </row>
    <row r="301" spans="1:8" x14ac:dyDescent="0.3">
      <c r="A301" s="2">
        <v>212.60599999999999</v>
      </c>
      <c r="B301" s="2">
        <v>29</v>
      </c>
      <c r="D301" s="2">
        <v>212.60599999999999</v>
      </c>
      <c r="E301" s="2">
        <v>-27</v>
      </c>
      <c r="G301" s="2">
        <v>212.60599999999999</v>
      </c>
      <c r="H301" s="2">
        <v>11</v>
      </c>
    </row>
    <row r="302" spans="1:8" x14ac:dyDescent="0.3">
      <c r="A302" s="1">
        <v>213.32599999999999</v>
      </c>
      <c r="B302" s="1">
        <v>42</v>
      </c>
      <c r="D302" s="1">
        <v>213.32599999999999</v>
      </c>
      <c r="E302" s="1">
        <v>-28</v>
      </c>
      <c r="G302" s="1">
        <v>213.32599999999999</v>
      </c>
      <c r="H302" s="1">
        <v>10</v>
      </c>
    </row>
    <row r="303" spans="1:8" x14ac:dyDescent="0.3">
      <c r="A303" s="2">
        <v>214.005</v>
      </c>
      <c r="B303" s="2">
        <v>28</v>
      </c>
      <c r="D303" s="2">
        <v>214.005</v>
      </c>
      <c r="E303" s="2">
        <v>-23</v>
      </c>
      <c r="G303" s="2">
        <v>214.005</v>
      </c>
      <c r="H303" s="2">
        <v>14</v>
      </c>
    </row>
    <row r="304" spans="1:8" x14ac:dyDescent="0.3">
      <c r="A304" s="1">
        <v>214.75200000000001</v>
      </c>
      <c r="B304" s="1">
        <v>80</v>
      </c>
      <c r="D304" s="1">
        <v>214.75200000000001</v>
      </c>
      <c r="E304" s="1">
        <v>-15</v>
      </c>
      <c r="G304" s="1">
        <v>214.75200000000001</v>
      </c>
      <c r="H304" s="1">
        <v>-10</v>
      </c>
    </row>
    <row r="305" spans="1:8" x14ac:dyDescent="0.3">
      <c r="A305" s="2">
        <v>215.43199999999999</v>
      </c>
      <c r="B305" s="2">
        <v>85</v>
      </c>
      <c r="D305" s="2">
        <v>215.43199999999999</v>
      </c>
      <c r="E305" s="2">
        <v>-5</v>
      </c>
      <c r="G305" s="2">
        <v>215.43199999999999</v>
      </c>
      <c r="H305" s="2">
        <v>-17</v>
      </c>
    </row>
    <row r="306" spans="1:8" x14ac:dyDescent="0.3">
      <c r="A306" s="1">
        <v>216.15199999999999</v>
      </c>
      <c r="B306" s="1">
        <v>70</v>
      </c>
      <c r="D306" s="1">
        <v>216.15199999999999</v>
      </c>
      <c r="E306" s="1">
        <v>-28</v>
      </c>
      <c r="G306" s="1">
        <v>216.15199999999999</v>
      </c>
      <c r="H306" s="1">
        <v>-3</v>
      </c>
    </row>
    <row r="307" spans="1:8" x14ac:dyDescent="0.3">
      <c r="A307" s="2">
        <v>216.87200000000001</v>
      </c>
      <c r="B307" s="2">
        <v>78</v>
      </c>
      <c r="D307" s="2">
        <v>216.87200000000001</v>
      </c>
      <c r="E307" s="2">
        <v>-24</v>
      </c>
      <c r="G307" s="2">
        <v>216.87200000000001</v>
      </c>
      <c r="H307" s="2">
        <v>-14</v>
      </c>
    </row>
    <row r="308" spans="1:8" x14ac:dyDescent="0.3">
      <c r="A308" s="1">
        <v>217.63200000000001</v>
      </c>
      <c r="B308" s="1">
        <v>85</v>
      </c>
      <c r="D308" s="1">
        <v>217.63200000000001</v>
      </c>
      <c r="E308" s="1">
        <v>2</v>
      </c>
      <c r="G308" s="1">
        <v>217.63200000000001</v>
      </c>
      <c r="H308" s="1">
        <v>-13</v>
      </c>
    </row>
    <row r="309" spans="1:8" x14ac:dyDescent="0.3">
      <c r="A309" s="2">
        <v>218.31200000000001</v>
      </c>
      <c r="B309" s="2">
        <v>86</v>
      </c>
      <c r="D309" s="2">
        <v>218.31200000000001</v>
      </c>
      <c r="E309" s="2">
        <v>6</v>
      </c>
      <c r="G309" s="2">
        <v>218.31200000000001</v>
      </c>
      <c r="H309" s="2">
        <v>-19</v>
      </c>
    </row>
    <row r="310" spans="1:8" x14ac:dyDescent="0.3">
      <c r="A310" s="1">
        <v>219.03200000000001</v>
      </c>
      <c r="B310" s="1">
        <v>37</v>
      </c>
      <c r="D310" s="1">
        <v>219.03200000000001</v>
      </c>
      <c r="E310" s="1">
        <v>-48</v>
      </c>
      <c r="G310" s="1">
        <v>219.03200000000001</v>
      </c>
      <c r="H310" s="1">
        <v>-11</v>
      </c>
    </row>
    <row r="311" spans="1:8" x14ac:dyDescent="0.3">
      <c r="A311" s="2">
        <v>219.739</v>
      </c>
      <c r="B311" s="2">
        <v>89</v>
      </c>
      <c r="D311" s="2">
        <v>219.739</v>
      </c>
      <c r="E311" s="2">
        <v>3</v>
      </c>
      <c r="G311" s="2">
        <v>219.739</v>
      </c>
      <c r="H311" s="2">
        <v>-34</v>
      </c>
    </row>
    <row r="312" spans="1:8" x14ac:dyDescent="0.3">
      <c r="A312" s="1">
        <v>220.458</v>
      </c>
      <c r="B312" s="1">
        <v>87</v>
      </c>
      <c r="D312" s="1">
        <v>220.458</v>
      </c>
      <c r="E312" s="1">
        <v>-5</v>
      </c>
      <c r="G312" s="1">
        <v>220.458</v>
      </c>
      <c r="H312" s="1">
        <v>-42</v>
      </c>
    </row>
    <row r="313" spans="1:8" x14ac:dyDescent="0.3">
      <c r="A313" s="2">
        <v>221.178</v>
      </c>
      <c r="B313" s="2">
        <v>81</v>
      </c>
      <c r="D313" s="2">
        <v>221.178</v>
      </c>
      <c r="E313" s="2">
        <v>-25</v>
      </c>
      <c r="G313" s="2">
        <v>221.178</v>
      </c>
      <c r="H313" s="2">
        <v>-32</v>
      </c>
    </row>
    <row r="314" spans="1:8" x14ac:dyDescent="0.3">
      <c r="A314" s="1">
        <v>221.858</v>
      </c>
      <c r="B314" s="1">
        <v>80</v>
      </c>
      <c r="D314" s="1">
        <v>221.858</v>
      </c>
      <c r="E314" s="1">
        <v>-28</v>
      </c>
      <c r="G314" s="1">
        <v>221.858</v>
      </c>
      <c r="H314" s="1">
        <v>-36</v>
      </c>
    </row>
    <row r="315" spans="1:8" x14ac:dyDescent="0.3">
      <c r="A315" s="2">
        <v>222.61799999999999</v>
      </c>
      <c r="B315" s="2">
        <v>80</v>
      </c>
      <c r="D315" s="2">
        <v>222.61799999999999</v>
      </c>
      <c r="E315" s="2">
        <v>-26</v>
      </c>
      <c r="G315" s="2">
        <v>222.61799999999999</v>
      </c>
      <c r="H315" s="2">
        <v>-31</v>
      </c>
    </row>
    <row r="316" spans="1:8" x14ac:dyDescent="0.3">
      <c r="A316" s="1">
        <v>223.33799999999999</v>
      </c>
      <c r="B316" s="1">
        <v>82</v>
      </c>
      <c r="D316" s="1">
        <v>223.33799999999999</v>
      </c>
      <c r="E316" s="1">
        <v>-22</v>
      </c>
      <c r="G316" s="1">
        <v>223.33799999999999</v>
      </c>
      <c r="H316" s="1">
        <v>-41</v>
      </c>
    </row>
    <row r="317" spans="1:8" x14ac:dyDescent="0.3">
      <c r="A317" s="2">
        <v>224.05799999999999</v>
      </c>
      <c r="B317" s="2">
        <v>76</v>
      </c>
      <c r="D317" s="2">
        <v>224.05799999999999</v>
      </c>
      <c r="E317" s="2">
        <v>-30</v>
      </c>
      <c r="G317" s="2">
        <v>224.05799999999999</v>
      </c>
      <c r="H317" s="2">
        <v>-25</v>
      </c>
    </row>
    <row r="318" spans="1:8" x14ac:dyDescent="0.3">
      <c r="A318" s="1">
        <v>224.738</v>
      </c>
      <c r="B318" s="1">
        <v>72</v>
      </c>
      <c r="D318" s="1">
        <v>224.738</v>
      </c>
      <c r="E318" s="1">
        <v>-32</v>
      </c>
      <c r="G318" s="1">
        <v>224.738</v>
      </c>
      <c r="H318" s="1">
        <v>-20</v>
      </c>
    </row>
    <row r="319" spans="1:8" x14ac:dyDescent="0.3">
      <c r="A319" s="2">
        <v>225.44399999999999</v>
      </c>
      <c r="B319" s="2">
        <v>86</v>
      </c>
      <c r="D319" s="2">
        <v>225.44399999999999</v>
      </c>
      <c r="E319" s="2">
        <v>-6</v>
      </c>
      <c r="G319" s="2">
        <v>225.44399999999999</v>
      </c>
      <c r="H319" s="2">
        <v>-41</v>
      </c>
    </row>
    <row r="320" spans="1:8" x14ac:dyDescent="0.3">
      <c r="A320" s="1">
        <v>226.16399999999999</v>
      </c>
      <c r="B320" s="1">
        <v>88</v>
      </c>
      <c r="D320" s="1">
        <v>226.16399999999999</v>
      </c>
      <c r="E320" s="1">
        <v>1</v>
      </c>
      <c r="G320" s="1">
        <v>226.16399999999999</v>
      </c>
      <c r="H320" s="1">
        <v>-44</v>
      </c>
    </row>
    <row r="321" spans="1:8" x14ac:dyDescent="0.3">
      <c r="A321" s="2">
        <v>226.88499999999999</v>
      </c>
      <c r="B321" s="2">
        <v>83</v>
      </c>
      <c r="D321" s="2">
        <v>226.88499999999999</v>
      </c>
      <c r="E321" s="2">
        <v>-19</v>
      </c>
      <c r="G321" s="2">
        <v>226.88499999999999</v>
      </c>
      <c r="H321" s="2">
        <v>-34</v>
      </c>
    </row>
    <row r="322" spans="1:8" x14ac:dyDescent="0.3">
      <c r="A322" s="1">
        <v>227.64500000000001</v>
      </c>
      <c r="B322" s="1">
        <v>69</v>
      </c>
      <c r="D322" s="1">
        <v>227.64500000000001</v>
      </c>
      <c r="E322" s="1">
        <v>-39</v>
      </c>
      <c r="G322" s="1">
        <v>227.64500000000001</v>
      </c>
      <c r="H322" s="1">
        <v>-24</v>
      </c>
    </row>
    <row r="323" spans="1:8" x14ac:dyDescent="0.3">
      <c r="A323" s="2">
        <v>228.36500000000001</v>
      </c>
      <c r="B323" s="2">
        <v>72</v>
      </c>
      <c r="D323" s="2">
        <v>228.36500000000001</v>
      </c>
      <c r="E323" s="2">
        <v>-36</v>
      </c>
      <c r="G323" s="2">
        <v>228.36500000000001</v>
      </c>
      <c r="H323" s="2">
        <v>-19</v>
      </c>
    </row>
    <row r="324" spans="1:8" x14ac:dyDescent="0.3">
      <c r="A324" s="1">
        <v>229.04400000000001</v>
      </c>
      <c r="B324" s="1">
        <v>80</v>
      </c>
      <c r="D324" s="1">
        <v>229.04400000000001</v>
      </c>
      <c r="E324" s="1">
        <v>-29</v>
      </c>
      <c r="G324" s="1">
        <v>229.04400000000001</v>
      </c>
      <c r="H324" s="1">
        <v>-32</v>
      </c>
    </row>
    <row r="325" spans="1:8" x14ac:dyDescent="0.3">
      <c r="A325" s="2">
        <v>229.76400000000001</v>
      </c>
      <c r="B325" s="2">
        <v>75</v>
      </c>
      <c r="D325" s="2">
        <v>229.76400000000001</v>
      </c>
      <c r="E325" s="2">
        <v>-34</v>
      </c>
      <c r="G325" s="2">
        <v>229.76400000000001</v>
      </c>
      <c r="H325" s="2">
        <v>-23</v>
      </c>
    </row>
    <row r="326" spans="1:8" x14ac:dyDescent="0.3">
      <c r="A326" s="1">
        <v>230.471</v>
      </c>
      <c r="B326" s="1">
        <v>62</v>
      </c>
      <c r="D326" s="1">
        <v>230.471</v>
      </c>
      <c r="E326" s="1">
        <v>-42</v>
      </c>
      <c r="G326" s="1">
        <v>230.471</v>
      </c>
      <c r="H326" s="1">
        <v>-17</v>
      </c>
    </row>
    <row r="327" spans="1:8" x14ac:dyDescent="0.3">
      <c r="A327" s="2">
        <v>231.191</v>
      </c>
      <c r="B327" s="2">
        <v>58</v>
      </c>
      <c r="D327" s="2">
        <v>231.191</v>
      </c>
      <c r="E327" s="2">
        <v>-46</v>
      </c>
      <c r="G327" s="2">
        <v>231.191</v>
      </c>
      <c r="H327" s="2">
        <v>-21</v>
      </c>
    </row>
    <row r="328" spans="1:8" x14ac:dyDescent="0.3">
      <c r="A328" s="1">
        <v>231.91</v>
      </c>
      <c r="B328" s="1">
        <v>68</v>
      </c>
      <c r="D328" s="1">
        <v>231.91</v>
      </c>
      <c r="E328" s="1">
        <v>-38</v>
      </c>
      <c r="G328" s="1">
        <v>231.91</v>
      </c>
      <c r="H328" s="1">
        <v>-14</v>
      </c>
    </row>
    <row r="329" spans="1:8" x14ac:dyDescent="0.3">
      <c r="A329" s="2">
        <v>232.63</v>
      </c>
      <c r="B329" s="2">
        <v>78</v>
      </c>
      <c r="D329" s="2">
        <v>232.63</v>
      </c>
      <c r="E329" s="2">
        <v>-24</v>
      </c>
      <c r="G329" s="2">
        <v>232.63</v>
      </c>
      <c r="H329" s="2">
        <v>-11</v>
      </c>
    </row>
    <row r="330" spans="1:8" x14ac:dyDescent="0.3">
      <c r="A330" s="1">
        <v>233.35</v>
      </c>
      <c r="B330" s="1">
        <v>83</v>
      </c>
      <c r="D330" s="1">
        <v>233.35</v>
      </c>
      <c r="E330" s="1">
        <v>-15</v>
      </c>
      <c r="G330" s="1">
        <v>233.35</v>
      </c>
      <c r="H330" s="1">
        <v>-17</v>
      </c>
    </row>
    <row r="331" spans="1:8" x14ac:dyDescent="0.3">
      <c r="A331" s="2">
        <v>234.07</v>
      </c>
      <c r="B331" s="2">
        <v>81</v>
      </c>
      <c r="D331" s="2">
        <v>234.07</v>
      </c>
      <c r="E331" s="2">
        <v>-17</v>
      </c>
      <c r="G331" s="2">
        <v>234.07</v>
      </c>
      <c r="H331" s="2">
        <v>-11</v>
      </c>
    </row>
    <row r="332" spans="1:8" x14ac:dyDescent="0.3">
      <c r="A332" s="1">
        <v>234.79</v>
      </c>
      <c r="B332" s="1">
        <v>88</v>
      </c>
      <c r="D332" s="1">
        <v>234.79</v>
      </c>
      <c r="E332" s="1">
        <v>5</v>
      </c>
      <c r="G332" s="1">
        <v>234.79</v>
      </c>
      <c r="H332" s="1">
        <v>-22</v>
      </c>
    </row>
    <row r="333" spans="1:8" x14ac:dyDescent="0.3">
      <c r="A333" s="2">
        <v>235.511</v>
      </c>
      <c r="B333" s="2">
        <v>79</v>
      </c>
      <c r="D333" s="2">
        <v>235.511</v>
      </c>
      <c r="E333" s="2">
        <v>-17</v>
      </c>
      <c r="G333" s="2">
        <v>235.511</v>
      </c>
      <c r="H333" s="2">
        <v>-4</v>
      </c>
    </row>
    <row r="334" spans="1:8" x14ac:dyDescent="0.3">
      <c r="A334" s="1">
        <v>236.21600000000001</v>
      </c>
      <c r="B334" s="1">
        <v>79</v>
      </c>
      <c r="D334" s="1">
        <v>236.21600000000001</v>
      </c>
      <c r="E334" s="1">
        <v>-15</v>
      </c>
      <c r="G334" s="1">
        <v>236.21600000000001</v>
      </c>
      <c r="H334" s="1">
        <v>-7</v>
      </c>
    </row>
    <row r="335" spans="1:8" x14ac:dyDescent="0.3">
      <c r="A335" s="2">
        <v>236.93600000000001</v>
      </c>
      <c r="B335" s="2">
        <v>81</v>
      </c>
      <c r="D335" s="2">
        <v>236.93600000000001</v>
      </c>
      <c r="E335" s="2">
        <v>-11</v>
      </c>
      <c r="G335" s="2">
        <v>236.93600000000001</v>
      </c>
      <c r="H335" s="2">
        <v>-8</v>
      </c>
    </row>
    <row r="336" spans="1:8" x14ac:dyDescent="0.3">
      <c r="A336" s="1">
        <v>237.61600000000001</v>
      </c>
      <c r="B336" s="1">
        <v>77</v>
      </c>
      <c r="D336" s="1">
        <v>237.61600000000001</v>
      </c>
      <c r="E336" s="1">
        <v>-22</v>
      </c>
      <c r="G336" s="1">
        <v>237.61600000000001</v>
      </c>
      <c r="H336" s="1">
        <v>-7</v>
      </c>
    </row>
    <row r="337" spans="1:8" x14ac:dyDescent="0.3">
      <c r="A337" s="2">
        <v>238.37700000000001</v>
      </c>
      <c r="B337" s="2">
        <v>74</v>
      </c>
      <c r="D337" s="2">
        <v>238.37700000000001</v>
      </c>
      <c r="E337" s="2">
        <v>-24</v>
      </c>
      <c r="G337" s="2">
        <v>238.37700000000001</v>
      </c>
      <c r="H337" s="2">
        <v>-5</v>
      </c>
    </row>
    <row r="338" spans="1:8" x14ac:dyDescent="0.3">
      <c r="A338" s="1">
        <v>239.09700000000001</v>
      </c>
      <c r="B338" s="1">
        <v>75</v>
      </c>
      <c r="D338" s="1">
        <v>239.09700000000001</v>
      </c>
      <c r="E338" s="1">
        <v>-25</v>
      </c>
      <c r="G338" s="1">
        <v>239.09700000000001</v>
      </c>
      <c r="H338" s="1">
        <v>-7</v>
      </c>
    </row>
    <row r="339" spans="1:8" x14ac:dyDescent="0.3">
      <c r="A339" s="2">
        <v>239.816</v>
      </c>
      <c r="B339" s="2">
        <v>77</v>
      </c>
      <c r="D339" s="2">
        <v>239.816</v>
      </c>
      <c r="E339" s="2">
        <v>-25</v>
      </c>
      <c r="G339" s="2">
        <v>239.816</v>
      </c>
      <c r="H339" s="2">
        <v>-12</v>
      </c>
    </row>
    <row r="340" spans="1:8" x14ac:dyDescent="0.3">
      <c r="A340" s="1">
        <v>240.536</v>
      </c>
      <c r="B340" s="1">
        <v>82</v>
      </c>
      <c r="D340" s="1">
        <v>240.536</v>
      </c>
      <c r="E340" s="1">
        <v>-15</v>
      </c>
      <c r="G340" s="1">
        <v>240.536</v>
      </c>
      <c r="H340" s="1">
        <v>-10</v>
      </c>
    </row>
    <row r="341" spans="1:8" x14ac:dyDescent="0.3">
      <c r="A341" s="2">
        <v>241.24299999999999</v>
      </c>
      <c r="B341" s="2">
        <v>81</v>
      </c>
      <c r="D341" s="2">
        <v>241.24299999999999</v>
      </c>
      <c r="E341" s="2">
        <v>-17</v>
      </c>
      <c r="G341" s="2">
        <v>241.24299999999999</v>
      </c>
      <c r="H341" s="2">
        <v>-11</v>
      </c>
    </row>
    <row r="342" spans="1:8" x14ac:dyDescent="0.3">
      <c r="A342" s="1">
        <v>241.923</v>
      </c>
      <c r="B342" s="1">
        <v>81</v>
      </c>
      <c r="D342" s="1">
        <v>241.923</v>
      </c>
      <c r="E342" s="1">
        <v>-10</v>
      </c>
      <c r="G342" s="1">
        <v>241.923</v>
      </c>
      <c r="H342" s="1">
        <v>-8</v>
      </c>
    </row>
    <row r="343" spans="1:8" x14ac:dyDescent="0.3">
      <c r="A343" s="2">
        <v>242.643</v>
      </c>
      <c r="B343" s="2">
        <v>75</v>
      </c>
      <c r="D343" s="2">
        <v>242.643</v>
      </c>
      <c r="E343" s="2">
        <v>-25</v>
      </c>
      <c r="G343" s="2">
        <v>242.643</v>
      </c>
      <c r="H343" s="2">
        <v>-6</v>
      </c>
    </row>
    <row r="344" spans="1:8" x14ac:dyDescent="0.3">
      <c r="A344" s="1">
        <v>243.40199999999999</v>
      </c>
      <c r="B344" s="1">
        <v>81</v>
      </c>
      <c r="D344" s="1">
        <v>243.40199999999999</v>
      </c>
      <c r="E344" s="1">
        <v>-18</v>
      </c>
      <c r="G344" s="1">
        <v>243.40199999999999</v>
      </c>
      <c r="H344" s="1">
        <v>-13</v>
      </c>
    </row>
    <row r="345" spans="1:8" x14ac:dyDescent="0.3">
      <c r="A345" s="2">
        <v>244.12200000000001</v>
      </c>
      <c r="B345" s="2">
        <v>64</v>
      </c>
      <c r="D345" s="2">
        <v>244.12200000000001</v>
      </c>
      <c r="E345" s="2">
        <v>-36</v>
      </c>
      <c r="G345" s="2">
        <v>244.12200000000001</v>
      </c>
      <c r="H345" s="2">
        <v>-6</v>
      </c>
    </row>
    <row r="346" spans="1:8" x14ac:dyDescent="0.3">
      <c r="A346" s="1">
        <v>244.84200000000001</v>
      </c>
      <c r="B346" s="1">
        <v>80</v>
      </c>
      <c r="D346" s="1">
        <v>244.84200000000001</v>
      </c>
      <c r="E346" s="1">
        <v>-28</v>
      </c>
      <c r="G346" s="1">
        <v>244.84200000000001</v>
      </c>
      <c r="H346" s="1">
        <v>-25</v>
      </c>
    </row>
    <row r="347" spans="1:8" x14ac:dyDescent="0.3">
      <c r="A347" s="2">
        <v>245.52199999999999</v>
      </c>
      <c r="B347" s="2">
        <v>76</v>
      </c>
      <c r="D347" s="2">
        <v>245.52199999999999</v>
      </c>
      <c r="E347" s="2">
        <v>-33</v>
      </c>
      <c r="G347" s="2">
        <v>245.52199999999999</v>
      </c>
      <c r="H347" s="2">
        <v>-26</v>
      </c>
    </row>
    <row r="348" spans="1:8" x14ac:dyDescent="0.3">
      <c r="A348" s="1">
        <v>246.24299999999999</v>
      </c>
      <c r="B348" s="1">
        <v>77</v>
      </c>
      <c r="D348" s="1">
        <v>246.24299999999999</v>
      </c>
      <c r="E348" s="1">
        <v>-27</v>
      </c>
      <c r="G348" s="1">
        <v>246.24299999999999</v>
      </c>
      <c r="H348" s="1">
        <v>-14</v>
      </c>
    </row>
    <row r="349" spans="1:8" x14ac:dyDescent="0.3">
      <c r="A349" s="2">
        <v>246.94900000000001</v>
      </c>
      <c r="B349" s="2">
        <v>84</v>
      </c>
      <c r="D349" s="2">
        <v>246.94900000000001</v>
      </c>
      <c r="E349" s="2">
        <v>-18</v>
      </c>
      <c r="G349" s="2">
        <v>246.94900000000001</v>
      </c>
      <c r="H349" s="2">
        <v>-23</v>
      </c>
    </row>
    <row r="350" spans="1:8" x14ac:dyDescent="0.3">
      <c r="A350" s="1">
        <v>247.66900000000001</v>
      </c>
      <c r="B350" s="1">
        <v>78</v>
      </c>
      <c r="D350" s="1">
        <v>247.66900000000001</v>
      </c>
      <c r="E350" s="1">
        <v>-24</v>
      </c>
      <c r="G350" s="1">
        <v>247.66900000000001</v>
      </c>
      <c r="H350" s="1">
        <v>-10</v>
      </c>
    </row>
    <row r="351" spans="1:8" x14ac:dyDescent="0.3">
      <c r="A351" s="2">
        <v>248.429</v>
      </c>
      <c r="B351" s="2">
        <v>73</v>
      </c>
      <c r="D351" s="2">
        <v>248.429</v>
      </c>
      <c r="E351" s="2">
        <v>-27</v>
      </c>
      <c r="G351" s="2">
        <v>248.429</v>
      </c>
      <c r="H351" s="2">
        <v>-6</v>
      </c>
    </row>
    <row r="352" spans="1:8" x14ac:dyDescent="0.3">
      <c r="A352" s="1">
        <v>249.148</v>
      </c>
      <c r="B352" s="1">
        <v>83</v>
      </c>
      <c r="D352" s="1">
        <v>249.148</v>
      </c>
      <c r="E352" s="1">
        <v>-20</v>
      </c>
      <c r="G352" s="1">
        <v>249.148</v>
      </c>
      <c r="H352" s="1">
        <v>-19</v>
      </c>
    </row>
    <row r="353" spans="1:8" x14ac:dyDescent="0.3">
      <c r="A353" s="2">
        <v>249.82900000000001</v>
      </c>
      <c r="B353" s="2">
        <v>76</v>
      </c>
      <c r="D353" s="2">
        <v>249.82900000000001</v>
      </c>
      <c r="E353" s="2">
        <v>-27</v>
      </c>
      <c r="G353" s="2">
        <v>249.82900000000001</v>
      </c>
      <c r="H353" s="2">
        <v>-11</v>
      </c>
    </row>
    <row r="354" spans="1:8" x14ac:dyDescent="0.3">
      <c r="A354" s="1">
        <v>250.54900000000001</v>
      </c>
      <c r="B354" s="1">
        <v>69</v>
      </c>
      <c r="D354" s="1">
        <v>250.54900000000001</v>
      </c>
      <c r="E354" s="1">
        <v>-34</v>
      </c>
      <c r="G354" s="1">
        <v>250.54900000000001</v>
      </c>
      <c r="H354" s="1">
        <v>-10</v>
      </c>
    </row>
    <row r="355" spans="1:8" x14ac:dyDescent="0.3">
      <c r="A355" s="2">
        <v>251.268</v>
      </c>
      <c r="B355" s="2">
        <v>81</v>
      </c>
      <c r="D355" s="2">
        <v>251.268</v>
      </c>
      <c r="E355" s="2">
        <v>-23</v>
      </c>
      <c r="G355" s="2">
        <v>251.268</v>
      </c>
      <c r="H355" s="2">
        <v>-20</v>
      </c>
    </row>
    <row r="356" spans="1:8" x14ac:dyDescent="0.3">
      <c r="A356" s="1">
        <v>251.97499999999999</v>
      </c>
      <c r="B356" s="1">
        <v>72</v>
      </c>
      <c r="D356" s="1">
        <v>251.97499999999999</v>
      </c>
      <c r="E356" s="1">
        <v>-28</v>
      </c>
      <c r="G356" s="1">
        <v>251.97499999999999</v>
      </c>
      <c r="H356" s="1">
        <v>-10</v>
      </c>
    </row>
    <row r="357" spans="1:8" x14ac:dyDescent="0.3">
      <c r="A357" s="2">
        <v>252.69499999999999</v>
      </c>
      <c r="B357" s="2">
        <v>78</v>
      </c>
      <c r="D357" s="2">
        <v>252.69499999999999</v>
      </c>
      <c r="E357" s="2">
        <v>-26</v>
      </c>
      <c r="G357" s="2">
        <v>252.69499999999999</v>
      </c>
      <c r="H357" s="2">
        <v>-20</v>
      </c>
    </row>
    <row r="358" spans="1:8" x14ac:dyDescent="0.3">
      <c r="A358" s="1">
        <v>253.41499999999999</v>
      </c>
      <c r="B358" s="1">
        <v>84</v>
      </c>
      <c r="D358" s="1">
        <v>253.41499999999999</v>
      </c>
      <c r="E358" s="1">
        <v>-22</v>
      </c>
      <c r="G358" s="1">
        <v>253.41499999999999</v>
      </c>
      <c r="H358" s="1">
        <v>-27</v>
      </c>
    </row>
    <row r="359" spans="1:8" x14ac:dyDescent="0.3">
      <c r="A359" s="2">
        <v>254.13499999999999</v>
      </c>
      <c r="B359" s="2">
        <v>58</v>
      </c>
      <c r="D359" s="2">
        <v>254.13499999999999</v>
      </c>
      <c r="E359" s="2">
        <v>-39</v>
      </c>
      <c r="G359" s="2">
        <v>254.13499999999999</v>
      </c>
      <c r="H359" s="2">
        <v>-5</v>
      </c>
    </row>
    <row r="360" spans="1:8" x14ac:dyDescent="0.3">
      <c r="A360" s="1">
        <v>254.85499999999999</v>
      </c>
      <c r="B360" s="1">
        <v>80</v>
      </c>
      <c r="D360" s="1">
        <v>254.85499999999999</v>
      </c>
      <c r="E360" s="1">
        <v>-27</v>
      </c>
      <c r="G360" s="1">
        <v>254.85499999999999</v>
      </c>
      <c r="H360" s="1">
        <v>-24</v>
      </c>
    </row>
    <row r="361" spans="1:8" x14ac:dyDescent="0.3">
      <c r="A361" s="2">
        <v>255.57499999999999</v>
      </c>
      <c r="B361" s="2">
        <v>69</v>
      </c>
      <c r="D361" s="2">
        <v>255.57499999999999</v>
      </c>
      <c r="E361" s="2">
        <v>-34</v>
      </c>
      <c r="G361" s="2">
        <v>255.57499999999999</v>
      </c>
      <c r="H361" s="2">
        <v>-10</v>
      </c>
    </row>
    <row r="362" spans="1:8" x14ac:dyDescent="0.3">
      <c r="A362" s="1">
        <v>256.25400000000002</v>
      </c>
      <c r="B362" s="1">
        <v>80</v>
      </c>
      <c r="D362" s="1">
        <v>256.25400000000002</v>
      </c>
      <c r="E362" s="1">
        <v>-27</v>
      </c>
      <c r="G362" s="1">
        <v>256.25400000000002</v>
      </c>
      <c r="H362" s="1">
        <v>-30</v>
      </c>
    </row>
    <row r="363" spans="1:8" x14ac:dyDescent="0.3">
      <c r="A363" s="2">
        <v>256.97399999999999</v>
      </c>
      <c r="B363" s="2">
        <v>88</v>
      </c>
      <c r="D363" s="2">
        <v>256.97399999999999</v>
      </c>
      <c r="E363" s="2">
        <v>0</v>
      </c>
      <c r="G363" s="2">
        <v>256.97399999999999</v>
      </c>
      <c r="H363" s="2">
        <v>-42</v>
      </c>
    </row>
    <row r="364" spans="1:8" x14ac:dyDescent="0.3">
      <c r="A364" s="1">
        <v>257.68099999999998</v>
      </c>
      <c r="B364" s="1">
        <v>87</v>
      </c>
      <c r="D364" s="1">
        <v>257.68099999999998</v>
      </c>
      <c r="E364" s="1">
        <v>-8</v>
      </c>
      <c r="G364" s="1">
        <v>257.68099999999998</v>
      </c>
      <c r="H364" s="1">
        <v>-37</v>
      </c>
    </row>
    <row r="365" spans="1:8" x14ac:dyDescent="0.3">
      <c r="A365" s="2">
        <v>258.44099999999997</v>
      </c>
      <c r="B365" s="2">
        <v>84</v>
      </c>
      <c r="D365" s="2">
        <v>258.44099999999997</v>
      </c>
      <c r="E365" s="2">
        <v>-19</v>
      </c>
      <c r="G365" s="2">
        <v>258.44099999999997</v>
      </c>
      <c r="H365" s="2">
        <v>-32</v>
      </c>
    </row>
    <row r="366" spans="1:8" x14ac:dyDescent="0.3">
      <c r="A366" s="1">
        <v>259.161</v>
      </c>
      <c r="B366" s="1">
        <v>71</v>
      </c>
      <c r="D366" s="1">
        <v>259.161</v>
      </c>
      <c r="E366" s="1">
        <v>-37</v>
      </c>
      <c r="G366" s="1">
        <v>259.161</v>
      </c>
      <c r="H366" s="1">
        <v>-23</v>
      </c>
    </row>
    <row r="367" spans="1:8" x14ac:dyDescent="0.3">
      <c r="A367" s="2">
        <v>259.84100000000001</v>
      </c>
      <c r="B367" s="2">
        <v>78</v>
      </c>
      <c r="D367" s="2">
        <v>259.84100000000001</v>
      </c>
      <c r="E367" s="2">
        <v>-31</v>
      </c>
      <c r="G367" s="2">
        <v>259.84100000000001</v>
      </c>
      <c r="H367" s="2">
        <v>-31</v>
      </c>
    </row>
    <row r="368" spans="1:8" x14ac:dyDescent="0.3">
      <c r="A368" s="1">
        <v>260.56099999999998</v>
      </c>
      <c r="B368" s="1">
        <v>62</v>
      </c>
      <c r="D368" s="1">
        <v>260.56099999999998</v>
      </c>
      <c r="E368" s="1">
        <v>-40</v>
      </c>
      <c r="G368" s="1">
        <v>260.56099999999998</v>
      </c>
      <c r="H368" s="1">
        <v>-16</v>
      </c>
    </row>
    <row r="369" spans="1:8" x14ac:dyDescent="0.3">
      <c r="A369" s="2">
        <v>261.28100000000001</v>
      </c>
      <c r="B369" s="2">
        <v>39</v>
      </c>
      <c r="D369" s="2">
        <v>261.28100000000001</v>
      </c>
      <c r="E369" s="2">
        <v>-52</v>
      </c>
      <c r="G369" s="2">
        <v>261.28100000000001</v>
      </c>
      <c r="H369" s="2">
        <v>-30</v>
      </c>
    </row>
    <row r="370" spans="1:8" x14ac:dyDescent="0.3">
      <c r="A370" s="1">
        <v>262.00099999999998</v>
      </c>
      <c r="B370" s="1">
        <v>0</v>
      </c>
      <c r="D370" s="1">
        <v>262.00099999999998</v>
      </c>
      <c r="E370" s="1">
        <v>-34</v>
      </c>
      <c r="G370" s="1">
        <v>262.00099999999998</v>
      </c>
      <c r="H370" s="1">
        <v>-14</v>
      </c>
    </row>
    <row r="371" spans="1:8" x14ac:dyDescent="0.3">
      <c r="A371" s="2">
        <v>262.68</v>
      </c>
      <c r="B371" s="2">
        <v>55</v>
      </c>
      <c r="D371" s="2">
        <v>262.68</v>
      </c>
      <c r="E371" s="2">
        <v>-49</v>
      </c>
      <c r="G371" s="2">
        <v>262.68</v>
      </c>
      <c r="H371" s="2">
        <v>-28</v>
      </c>
    </row>
    <row r="372" spans="1:8" x14ac:dyDescent="0.3">
      <c r="A372" s="1">
        <v>263.46699999999998</v>
      </c>
      <c r="B372" s="1">
        <v>87</v>
      </c>
      <c r="D372" s="1">
        <v>263.46699999999998</v>
      </c>
      <c r="E372" s="1">
        <v>4</v>
      </c>
      <c r="G372" s="1">
        <v>263.46699999999998</v>
      </c>
      <c r="H372" s="1">
        <v>-23</v>
      </c>
    </row>
    <row r="373" spans="1:8" x14ac:dyDescent="0.3">
      <c r="A373" s="2">
        <v>264.14800000000002</v>
      </c>
      <c r="B373" s="2">
        <v>76</v>
      </c>
      <c r="D373" s="2">
        <v>264.14800000000002</v>
      </c>
      <c r="E373" s="2">
        <v>-16</v>
      </c>
      <c r="G373" s="2">
        <v>264.14800000000002</v>
      </c>
      <c r="H373" s="2">
        <v>-17</v>
      </c>
    </row>
    <row r="374" spans="1:8" x14ac:dyDescent="0.3">
      <c r="A374" s="1">
        <v>264.86799999999999</v>
      </c>
      <c r="B374" s="1">
        <v>81</v>
      </c>
      <c r="D374" s="1">
        <v>264.86799999999999</v>
      </c>
      <c r="E374" s="1">
        <v>3</v>
      </c>
      <c r="G374" s="1">
        <v>264.86799999999999</v>
      </c>
      <c r="H374" s="1">
        <v>-20</v>
      </c>
    </row>
    <row r="375" spans="1:8" x14ac:dyDescent="0.3">
      <c r="A375" s="2">
        <v>265.58699999999999</v>
      </c>
      <c r="B375" s="2">
        <v>81</v>
      </c>
      <c r="D375" s="2">
        <v>265.58699999999999</v>
      </c>
      <c r="E375" s="2">
        <v>0</v>
      </c>
      <c r="G375" s="2">
        <v>265.58699999999999</v>
      </c>
      <c r="H375" s="2">
        <v>-19</v>
      </c>
    </row>
    <row r="376" spans="1:8" x14ac:dyDescent="0.3">
      <c r="A376" s="1">
        <v>266.30700000000002</v>
      </c>
      <c r="B376" s="1">
        <v>82</v>
      </c>
      <c r="D376" s="1">
        <v>266.30700000000002</v>
      </c>
      <c r="E376" s="1">
        <v>2</v>
      </c>
      <c r="G376" s="1">
        <v>266.30700000000002</v>
      </c>
      <c r="H376" s="1">
        <v>-22</v>
      </c>
    </row>
    <row r="377" spans="1:8" x14ac:dyDescent="0.3">
      <c r="A377" s="2">
        <v>266.98700000000002</v>
      </c>
      <c r="B377" s="2">
        <v>77</v>
      </c>
      <c r="D377" s="2">
        <v>266.98700000000002</v>
      </c>
      <c r="E377" s="2">
        <v>-4</v>
      </c>
      <c r="G377" s="2">
        <v>266.98700000000002</v>
      </c>
      <c r="H377" s="2">
        <v>-11</v>
      </c>
    </row>
    <row r="378" spans="1:8" x14ac:dyDescent="0.3">
      <c r="A378" s="1">
        <v>267.70699999999999</v>
      </c>
      <c r="B378" s="1">
        <v>77</v>
      </c>
      <c r="D378" s="1">
        <v>267.70699999999999</v>
      </c>
      <c r="E378" s="1">
        <v>-10</v>
      </c>
      <c r="G378" s="1">
        <v>267.70699999999999</v>
      </c>
      <c r="H378" s="1">
        <v>-14</v>
      </c>
    </row>
    <row r="379" spans="1:8" x14ac:dyDescent="0.3">
      <c r="A379" s="2">
        <v>268.41399999999999</v>
      </c>
      <c r="B379" s="2">
        <v>64</v>
      </c>
      <c r="D379" s="2">
        <v>268.41399999999999</v>
      </c>
      <c r="E379" s="2">
        <v>-24</v>
      </c>
      <c r="G379" s="2">
        <v>268.41399999999999</v>
      </c>
      <c r="H379" s="2">
        <v>-3</v>
      </c>
    </row>
    <row r="380" spans="1:8" x14ac:dyDescent="0.3">
      <c r="A380" s="1">
        <v>269.173</v>
      </c>
      <c r="B380" s="1">
        <v>24</v>
      </c>
      <c r="D380" s="1">
        <v>269.173</v>
      </c>
      <c r="E380" s="1">
        <v>-26</v>
      </c>
      <c r="G380" s="1">
        <v>269.173</v>
      </c>
      <c r="H380" s="1">
        <v>7</v>
      </c>
    </row>
    <row r="381" spans="1:8" x14ac:dyDescent="0.3">
      <c r="A381" s="2">
        <v>269.89299999999997</v>
      </c>
      <c r="B381" s="2">
        <v>58</v>
      </c>
      <c r="D381" s="2">
        <v>269.89299999999997</v>
      </c>
      <c r="E381" s="2">
        <v>-15</v>
      </c>
      <c r="G381" s="2">
        <v>269.89299999999997</v>
      </c>
      <c r="H381" s="2">
        <v>5</v>
      </c>
    </row>
    <row r="382" spans="1:8" x14ac:dyDescent="0.3">
      <c r="A382" s="1">
        <v>270.613</v>
      </c>
      <c r="B382" s="1">
        <v>78</v>
      </c>
      <c r="D382" s="1">
        <v>270.613</v>
      </c>
      <c r="E382" s="1">
        <v>1</v>
      </c>
      <c r="G382" s="1">
        <v>270.613</v>
      </c>
      <c r="H382" s="1">
        <v>-11</v>
      </c>
    </row>
    <row r="383" spans="1:8" x14ac:dyDescent="0.3">
      <c r="A383" s="2">
        <v>271.29300000000001</v>
      </c>
      <c r="B383" s="2">
        <v>64</v>
      </c>
      <c r="D383" s="2">
        <v>271.29300000000001</v>
      </c>
      <c r="E383" s="2">
        <v>-20</v>
      </c>
      <c r="G383" s="2">
        <v>271.29300000000001</v>
      </c>
      <c r="H383" s="2">
        <v>-2</v>
      </c>
    </row>
    <row r="384" spans="1:8" x14ac:dyDescent="0.3">
      <c r="A384" s="1">
        <v>272.01400000000001</v>
      </c>
      <c r="B384" s="1">
        <v>51</v>
      </c>
      <c r="D384" s="1">
        <v>272.01400000000001</v>
      </c>
      <c r="E384" s="1">
        <v>-28</v>
      </c>
      <c r="G384" s="1">
        <v>272.01400000000001</v>
      </c>
      <c r="H384" s="1">
        <v>3</v>
      </c>
    </row>
    <row r="385" spans="1:8" x14ac:dyDescent="0.3">
      <c r="A385" s="2">
        <v>272.733</v>
      </c>
      <c r="B385" s="2">
        <v>57</v>
      </c>
      <c r="D385" s="2">
        <v>272.733</v>
      </c>
      <c r="E385" s="2">
        <v>-22</v>
      </c>
      <c r="G385" s="2">
        <v>272.733</v>
      </c>
      <c r="H385" s="2">
        <v>4</v>
      </c>
    </row>
    <row r="386" spans="1:8" x14ac:dyDescent="0.3">
      <c r="A386" s="1">
        <v>273.45299999999997</v>
      </c>
      <c r="B386" s="1">
        <v>83</v>
      </c>
      <c r="D386" s="1">
        <v>273.45299999999997</v>
      </c>
      <c r="E386" s="1">
        <v>0</v>
      </c>
      <c r="G386" s="1">
        <v>273.45299999999997</v>
      </c>
      <c r="H386" s="1">
        <v>-30</v>
      </c>
    </row>
    <row r="387" spans="1:8" x14ac:dyDescent="0.3">
      <c r="A387" s="2">
        <v>274.19900000000001</v>
      </c>
      <c r="B387" s="2">
        <v>76</v>
      </c>
      <c r="D387" s="2">
        <v>274.19900000000001</v>
      </c>
      <c r="E387" s="2">
        <v>-13</v>
      </c>
      <c r="G387" s="2">
        <v>274.19900000000001</v>
      </c>
      <c r="H387" s="2">
        <v>-12</v>
      </c>
    </row>
    <row r="388" spans="1:8" x14ac:dyDescent="0.3">
      <c r="A388" s="1">
        <v>274.91899999999998</v>
      </c>
      <c r="B388" s="1">
        <v>63</v>
      </c>
      <c r="D388" s="1">
        <v>274.91899999999998</v>
      </c>
      <c r="E388" s="1">
        <v>-34</v>
      </c>
      <c r="G388" s="1">
        <v>274.91899999999998</v>
      </c>
      <c r="H388" s="1">
        <v>-13</v>
      </c>
    </row>
    <row r="389" spans="1:8" x14ac:dyDescent="0.3">
      <c r="A389" s="2">
        <v>275.60000000000002</v>
      </c>
      <c r="B389" s="2">
        <v>60</v>
      </c>
      <c r="D389" s="2">
        <v>275.60000000000002</v>
      </c>
      <c r="E389" s="2">
        <v>-32</v>
      </c>
      <c r="G389" s="2">
        <v>275.60000000000002</v>
      </c>
      <c r="H389" s="2">
        <v>-11</v>
      </c>
    </row>
    <row r="390" spans="1:8" x14ac:dyDescent="0.3">
      <c r="A390" s="1">
        <v>276.32</v>
      </c>
      <c r="B390" s="1">
        <v>-1</v>
      </c>
      <c r="D390" s="1">
        <v>276.32</v>
      </c>
      <c r="E390" s="1">
        <v>-19</v>
      </c>
      <c r="G390" s="1">
        <v>276.32</v>
      </c>
      <c r="H390" s="1">
        <v>2</v>
      </c>
    </row>
    <row r="391" spans="1:8" x14ac:dyDescent="0.3">
      <c r="A391" s="2">
        <v>277.03899999999999</v>
      </c>
      <c r="B391" s="2">
        <v>18</v>
      </c>
      <c r="D391" s="2">
        <v>277.03899999999999</v>
      </c>
      <c r="E391" s="2">
        <v>-26</v>
      </c>
      <c r="G391" s="2">
        <v>277.03899999999999</v>
      </c>
      <c r="H391" s="2">
        <v>8</v>
      </c>
    </row>
    <row r="392" spans="1:8" x14ac:dyDescent="0.3">
      <c r="A392" s="1">
        <v>277.75900000000001</v>
      </c>
      <c r="B392" s="1">
        <v>49</v>
      </c>
      <c r="D392" s="1">
        <v>277.75900000000001</v>
      </c>
      <c r="E392" s="1">
        <v>-41</v>
      </c>
      <c r="G392" s="1">
        <v>277.75900000000001</v>
      </c>
      <c r="H392" s="1">
        <v>-15</v>
      </c>
    </row>
    <row r="393" spans="1:8" x14ac:dyDescent="0.3">
      <c r="A393" s="2">
        <v>278.43900000000002</v>
      </c>
      <c r="B393" s="2">
        <v>10</v>
      </c>
      <c r="D393" s="2">
        <v>278.43900000000002</v>
      </c>
      <c r="E393" s="2">
        <v>-17</v>
      </c>
      <c r="G393" s="2">
        <v>278.43900000000002</v>
      </c>
      <c r="H393" s="2">
        <v>10</v>
      </c>
    </row>
    <row r="394" spans="1:8" x14ac:dyDescent="0.3">
      <c r="A394" s="1">
        <v>279.14600000000002</v>
      </c>
      <c r="B394" s="1">
        <v>47</v>
      </c>
      <c r="D394" s="1">
        <v>279.14600000000002</v>
      </c>
      <c r="E394" s="1">
        <v>-46</v>
      </c>
      <c r="G394" s="1">
        <v>279.14600000000002</v>
      </c>
      <c r="H394" s="1">
        <v>-36</v>
      </c>
    </row>
    <row r="395" spans="1:8" x14ac:dyDescent="0.3">
      <c r="A395" s="2">
        <v>279.86500000000001</v>
      </c>
      <c r="B395" s="2">
        <v>71</v>
      </c>
      <c r="D395" s="2">
        <v>279.86500000000001</v>
      </c>
      <c r="E395" s="2">
        <v>-28</v>
      </c>
      <c r="G395" s="2">
        <v>279.86500000000001</v>
      </c>
      <c r="H395" s="2">
        <v>-38</v>
      </c>
    </row>
    <row r="396" spans="1:8" x14ac:dyDescent="0.3">
      <c r="A396" s="1">
        <v>280.58499999999998</v>
      </c>
      <c r="B396" s="1">
        <v>74</v>
      </c>
      <c r="D396" s="1">
        <v>280.58499999999998</v>
      </c>
      <c r="E396" s="1">
        <v>-24</v>
      </c>
      <c r="G396" s="1">
        <v>280.58499999999998</v>
      </c>
      <c r="H396" s="1">
        <v>-32</v>
      </c>
    </row>
    <row r="397" spans="1:8" x14ac:dyDescent="0.3">
      <c r="A397" s="2">
        <v>281.30500000000001</v>
      </c>
      <c r="B397" s="2">
        <v>76</v>
      </c>
      <c r="D397" s="2">
        <v>281.30500000000001</v>
      </c>
      <c r="E397" s="2">
        <v>-18</v>
      </c>
      <c r="G397" s="2">
        <v>281.30500000000001</v>
      </c>
      <c r="H397" s="2">
        <v>-44</v>
      </c>
    </row>
    <row r="398" spans="1:8" x14ac:dyDescent="0.3">
      <c r="A398" s="1">
        <v>281.98500000000001</v>
      </c>
      <c r="B398" s="1">
        <v>76</v>
      </c>
      <c r="D398" s="1">
        <v>281.98500000000001</v>
      </c>
      <c r="E398" s="1">
        <v>-21</v>
      </c>
      <c r="G398" s="1">
        <v>281.98500000000001</v>
      </c>
      <c r="H398" s="1">
        <v>-24</v>
      </c>
    </row>
    <row r="399" spans="1:8" x14ac:dyDescent="0.3">
      <c r="A399" s="2">
        <v>282.70499999999998</v>
      </c>
      <c r="B399" s="2">
        <v>33</v>
      </c>
      <c r="D399" s="2">
        <v>282.70499999999998</v>
      </c>
      <c r="E399" s="2">
        <v>17</v>
      </c>
      <c r="G399" s="2">
        <v>282.70499999999998</v>
      </c>
      <c r="H399" s="2">
        <v>15</v>
      </c>
    </row>
    <row r="400" spans="1:8" x14ac:dyDescent="0.3">
      <c r="A400" s="1">
        <v>283.42599999999999</v>
      </c>
      <c r="B400" s="1">
        <v>31</v>
      </c>
      <c r="D400" s="1">
        <v>283.42599999999999</v>
      </c>
      <c r="E400" s="1">
        <v>21</v>
      </c>
      <c r="G400" s="1">
        <v>283.42599999999999</v>
      </c>
      <c r="H400" s="1">
        <v>16</v>
      </c>
    </row>
    <row r="401" spans="1:8" x14ac:dyDescent="0.3">
      <c r="A401" s="2">
        <v>284.10599999999999</v>
      </c>
      <c r="B401" s="2">
        <v>82</v>
      </c>
      <c r="D401" s="2">
        <v>284.10599999999999</v>
      </c>
      <c r="E401" s="2">
        <v>-7</v>
      </c>
      <c r="G401" s="2">
        <v>284.10599999999999</v>
      </c>
      <c r="H401" s="2">
        <v>-32</v>
      </c>
    </row>
    <row r="402" spans="1:8" x14ac:dyDescent="0.3">
      <c r="A402" s="1">
        <v>284.85199999999998</v>
      </c>
      <c r="B402" s="1">
        <v>41</v>
      </c>
      <c r="D402" s="1">
        <v>284.85199999999998</v>
      </c>
      <c r="E402" s="1">
        <v>-40</v>
      </c>
      <c r="G402" s="1">
        <v>284.85199999999998</v>
      </c>
      <c r="H402" s="1">
        <v>-4</v>
      </c>
    </row>
    <row r="403" spans="1:8" x14ac:dyDescent="0.3">
      <c r="A403" s="2">
        <v>285.53199999999998</v>
      </c>
      <c r="B403" s="2">
        <v>81</v>
      </c>
      <c r="D403" s="2">
        <v>285.53199999999998</v>
      </c>
      <c r="E403" s="2">
        <v>-11</v>
      </c>
      <c r="G403" s="2">
        <v>285.53199999999998</v>
      </c>
      <c r="H403" s="2">
        <v>-22</v>
      </c>
    </row>
    <row r="404" spans="1:8" x14ac:dyDescent="0.3">
      <c r="A404" s="1">
        <v>286.25200000000001</v>
      </c>
      <c r="B404" s="1">
        <v>60</v>
      </c>
      <c r="D404" s="1">
        <v>286.25200000000001</v>
      </c>
      <c r="E404" s="1">
        <v>-29</v>
      </c>
      <c r="G404" s="1">
        <v>286.25200000000001</v>
      </c>
      <c r="H404" s="1">
        <v>-3</v>
      </c>
    </row>
    <row r="405" spans="1:8" x14ac:dyDescent="0.3">
      <c r="A405" s="2">
        <v>286.97199999999998</v>
      </c>
      <c r="B405" s="2">
        <v>56</v>
      </c>
      <c r="D405" s="2">
        <v>286.97199999999998</v>
      </c>
      <c r="E405" s="2">
        <v>-21</v>
      </c>
      <c r="G405" s="2">
        <v>286.97199999999998</v>
      </c>
      <c r="H405" s="2">
        <v>4</v>
      </c>
    </row>
    <row r="406" spans="1:8" x14ac:dyDescent="0.3">
      <c r="A406" s="1">
        <v>287.69200000000001</v>
      </c>
      <c r="B406" s="1">
        <v>70</v>
      </c>
      <c r="D406" s="1">
        <v>287.69200000000001</v>
      </c>
      <c r="E406" s="1">
        <v>-17</v>
      </c>
      <c r="G406" s="1">
        <v>287.69200000000001</v>
      </c>
      <c r="H406" s="1">
        <v>-5</v>
      </c>
    </row>
    <row r="407" spans="1:8" x14ac:dyDescent="0.3">
      <c r="A407" s="2">
        <v>288.37099999999998</v>
      </c>
      <c r="B407" s="2">
        <v>59</v>
      </c>
      <c r="D407" s="2">
        <v>288.37099999999998</v>
      </c>
      <c r="E407" s="2">
        <v>-15</v>
      </c>
      <c r="G407" s="2">
        <v>288.37099999999998</v>
      </c>
      <c r="H407" s="2">
        <v>6</v>
      </c>
    </row>
    <row r="408" spans="1:8" x14ac:dyDescent="0.3">
      <c r="A408" s="1">
        <v>289.09100000000001</v>
      </c>
      <c r="B408" s="1">
        <v>80</v>
      </c>
      <c r="D408" s="1">
        <v>289.09100000000001</v>
      </c>
      <c r="E408" s="1">
        <v>2</v>
      </c>
      <c r="G408" s="1">
        <v>289.09100000000001</v>
      </c>
      <c r="H408" s="1">
        <v>-17</v>
      </c>
    </row>
    <row r="409" spans="1:8" x14ac:dyDescent="0.3">
      <c r="A409" s="2">
        <v>289.798</v>
      </c>
      <c r="B409" s="2">
        <v>76</v>
      </c>
      <c r="D409" s="2">
        <v>289.798</v>
      </c>
      <c r="E409" s="2">
        <v>7</v>
      </c>
      <c r="G409" s="2">
        <v>289.798</v>
      </c>
      <c r="H409" s="2">
        <v>-9</v>
      </c>
    </row>
    <row r="410" spans="1:8" x14ac:dyDescent="0.3">
      <c r="A410" s="1">
        <v>290.51799999999997</v>
      </c>
      <c r="B410" s="1">
        <v>82</v>
      </c>
      <c r="D410" s="1">
        <v>290.51799999999997</v>
      </c>
      <c r="E410" s="1">
        <v>9</v>
      </c>
      <c r="G410" s="1">
        <v>290.51799999999997</v>
      </c>
      <c r="H410" s="1">
        <v>-24</v>
      </c>
    </row>
    <row r="411" spans="1:8" x14ac:dyDescent="0.3">
      <c r="A411" s="2">
        <v>291.238</v>
      </c>
      <c r="B411" s="2">
        <v>81</v>
      </c>
      <c r="D411" s="2">
        <v>291.238</v>
      </c>
      <c r="E411" s="2">
        <v>5</v>
      </c>
      <c r="G411" s="2">
        <v>291.238</v>
      </c>
      <c r="H411" s="2">
        <v>-23</v>
      </c>
    </row>
    <row r="412" spans="1:8" x14ac:dyDescent="0.3">
      <c r="A412" s="1">
        <v>291.95800000000003</v>
      </c>
      <c r="B412" s="1">
        <v>73</v>
      </c>
      <c r="D412" s="1">
        <v>291.95800000000003</v>
      </c>
      <c r="E412" s="1">
        <v>-7</v>
      </c>
      <c r="G412" s="1">
        <v>291.95800000000003</v>
      </c>
      <c r="H412" s="1">
        <v>-5</v>
      </c>
    </row>
    <row r="413" spans="1:8" x14ac:dyDescent="0.3">
      <c r="A413" s="2">
        <v>292.637</v>
      </c>
      <c r="B413" s="2">
        <v>79</v>
      </c>
      <c r="D413" s="2">
        <v>292.637</v>
      </c>
      <c r="E413" s="2">
        <v>-14</v>
      </c>
      <c r="G413" s="2">
        <v>292.637</v>
      </c>
      <c r="H413" s="2">
        <v>-20</v>
      </c>
    </row>
    <row r="414" spans="1:8" x14ac:dyDescent="0.3">
      <c r="A414" s="1">
        <v>293.35700000000003</v>
      </c>
      <c r="B414" s="1">
        <v>80</v>
      </c>
      <c r="D414" s="1">
        <v>293.35700000000003</v>
      </c>
      <c r="E414" s="1">
        <v>-11</v>
      </c>
      <c r="G414" s="1">
        <v>293.35700000000003</v>
      </c>
      <c r="H414" s="1">
        <v>-27</v>
      </c>
    </row>
    <row r="415" spans="1:8" x14ac:dyDescent="0.3">
      <c r="A415" s="2">
        <v>294.077</v>
      </c>
      <c r="B415" s="2">
        <v>80</v>
      </c>
      <c r="D415" s="2">
        <v>294.077</v>
      </c>
      <c r="E415" s="2">
        <v>7</v>
      </c>
      <c r="G415" s="2">
        <v>294.077</v>
      </c>
      <c r="H415" s="2">
        <v>-54</v>
      </c>
    </row>
    <row r="416" spans="1:8" x14ac:dyDescent="0.3">
      <c r="A416" s="1">
        <v>294.798</v>
      </c>
      <c r="B416" s="1">
        <v>71</v>
      </c>
      <c r="D416" s="1">
        <v>294.798</v>
      </c>
      <c r="E416" s="1">
        <v>-27</v>
      </c>
      <c r="G416" s="1">
        <v>294.798</v>
      </c>
      <c r="H416" s="1">
        <v>-28</v>
      </c>
    </row>
    <row r="417" spans="1:8" x14ac:dyDescent="0.3">
      <c r="A417" s="2">
        <v>295.50400000000002</v>
      </c>
      <c r="B417" s="2">
        <v>74</v>
      </c>
      <c r="D417" s="2">
        <v>295.50400000000002</v>
      </c>
      <c r="E417" s="2">
        <v>-24</v>
      </c>
      <c r="G417" s="2">
        <v>295.50400000000002</v>
      </c>
      <c r="H417" s="2">
        <v>-30</v>
      </c>
    </row>
    <row r="418" spans="1:8" x14ac:dyDescent="0.3">
      <c r="A418" s="1">
        <v>296.18400000000003</v>
      </c>
      <c r="B418" s="1">
        <v>72</v>
      </c>
      <c r="D418" s="1">
        <v>296.18400000000003</v>
      </c>
      <c r="E418" s="1">
        <v>-24</v>
      </c>
      <c r="G418" s="1">
        <v>296.18400000000003</v>
      </c>
      <c r="H418" s="1">
        <v>-24</v>
      </c>
    </row>
    <row r="419" spans="1:8" x14ac:dyDescent="0.3">
      <c r="A419" s="2">
        <v>296.904</v>
      </c>
      <c r="B419" s="2">
        <v>58</v>
      </c>
      <c r="D419" s="2">
        <v>296.904</v>
      </c>
      <c r="E419" s="2">
        <v>-41</v>
      </c>
      <c r="G419" s="2">
        <v>296.904</v>
      </c>
      <c r="H419" s="2">
        <v>-25</v>
      </c>
    </row>
    <row r="420" spans="1:8" x14ac:dyDescent="0.3">
      <c r="A420" s="1">
        <v>297.62400000000002</v>
      </c>
      <c r="B420" s="1">
        <v>30</v>
      </c>
      <c r="D420" s="1">
        <v>297.62400000000002</v>
      </c>
      <c r="E420" s="1">
        <v>-32</v>
      </c>
      <c r="G420" s="1">
        <v>297.62400000000002</v>
      </c>
      <c r="H420" s="1">
        <v>4</v>
      </c>
    </row>
    <row r="421" spans="1:8" x14ac:dyDescent="0.3">
      <c r="A421" s="2">
        <v>298.34399999999999</v>
      </c>
      <c r="B421" s="2">
        <v>-14</v>
      </c>
      <c r="D421" s="2">
        <v>298.34399999999999</v>
      </c>
      <c r="E421" s="2">
        <v>-24</v>
      </c>
      <c r="G421" s="2">
        <v>298.34399999999999</v>
      </c>
      <c r="H421" s="2">
        <v>-30</v>
      </c>
    </row>
    <row r="422" spans="1:8" x14ac:dyDescent="0.3">
      <c r="A422" s="1">
        <v>299.06299999999999</v>
      </c>
      <c r="B422" s="1">
        <v>-17</v>
      </c>
      <c r="D422" s="1">
        <v>299.06299999999999</v>
      </c>
      <c r="E422" s="1">
        <v>-20</v>
      </c>
      <c r="G422" s="1">
        <v>299.06299999999999</v>
      </c>
      <c r="H422" s="1">
        <v>-29</v>
      </c>
    </row>
    <row r="423" spans="1:8" x14ac:dyDescent="0.3">
      <c r="A423" s="2">
        <v>299.74299999999999</v>
      </c>
      <c r="B423" s="2">
        <v>64</v>
      </c>
      <c r="D423" s="2">
        <v>299.74299999999999</v>
      </c>
      <c r="E423" s="2">
        <v>-37</v>
      </c>
      <c r="G423" s="2">
        <v>299.74299999999999</v>
      </c>
      <c r="H423" s="2">
        <v>-28</v>
      </c>
    </row>
    <row r="424" spans="1:8" x14ac:dyDescent="0.3">
      <c r="A424" s="1">
        <v>300.464</v>
      </c>
      <c r="B424" s="1">
        <v>2</v>
      </c>
      <c r="D424" s="1">
        <v>300.464</v>
      </c>
      <c r="E424" s="1">
        <v>-40</v>
      </c>
      <c r="G424" s="1">
        <v>300.464</v>
      </c>
      <c r="H424" s="1">
        <v>-41</v>
      </c>
    </row>
    <row r="425" spans="1:8" x14ac:dyDescent="0.3">
      <c r="A425" s="2">
        <v>301.17099999999999</v>
      </c>
      <c r="B425" s="2">
        <v>4</v>
      </c>
      <c r="D425" s="2">
        <v>301.17099999999999</v>
      </c>
      <c r="E425" s="2">
        <v>-44</v>
      </c>
      <c r="G425" s="2">
        <v>301.17099999999999</v>
      </c>
      <c r="H425" s="2">
        <v>-40</v>
      </c>
    </row>
    <row r="426" spans="1:8" x14ac:dyDescent="0.3">
      <c r="A426" s="1">
        <v>301.89100000000002</v>
      </c>
      <c r="B426" s="1">
        <v>16</v>
      </c>
      <c r="D426" s="1">
        <v>301.89100000000002</v>
      </c>
      <c r="E426" s="1">
        <v>-46</v>
      </c>
      <c r="G426" s="1">
        <v>301.89100000000002</v>
      </c>
      <c r="H426" s="1">
        <v>-40</v>
      </c>
    </row>
    <row r="427" spans="1:8" x14ac:dyDescent="0.3">
      <c r="A427" s="2">
        <v>302.61</v>
      </c>
      <c r="B427" s="2">
        <v>13</v>
      </c>
      <c r="D427" s="2">
        <v>302.61</v>
      </c>
      <c r="E427" s="2">
        <v>-45</v>
      </c>
      <c r="G427" s="2">
        <v>302.61</v>
      </c>
      <c r="H427" s="2">
        <v>-41</v>
      </c>
    </row>
    <row r="428" spans="1:8" x14ac:dyDescent="0.3">
      <c r="A428" s="1">
        <v>303.29000000000002</v>
      </c>
      <c r="B428" s="1">
        <v>28</v>
      </c>
      <c r="D428" s="1">
        <v>303.29000000000002</v>
      </c>
      <c r="E428" s="1">
        <v>-48</v>
      </c>
      <c r="G428" s="1">
        <v>303.29000000000002</v>
      </c>
      <c r="H428" s="1">
        <v>-39</v>
      </c>
    </row>
    <row r="429" spans="1:8" x14ac:dyDescent="0.3">
      <c r="A429" s="2">
        <v>304.01</v>
      </c>
      <c r="B429" s="2">
        <v>18</v>
      </c>
      <c r="D429" s="2">
        <v>304.01</v>
      </c>
      <c r="E429" s="2">
        <v>-48</v>
      </c>
      <c r="G429" s="2">
        <v>304.01</v>
      </c>
      <c r="H429" s="2">
        <v>-40</v>
      </c>
    </row>
    <row r="430" spans="1:8" x14ac:dyDescent="0.3">
      <c r="A430" s="1">
        <v>304.73</v>
      </c>
      <c r="B430" s="1">
        <v>22</v>
      </c>
      <c r="D430" s="1">
        <v>304.73</v>
      </c>
      <c r="E430" s="1">
        <v>-46</v>
      </c>
      <c r="G430" s="1">
        <v>304.73</v>
      </c>
      <c r="H430" s="1">
        <v>-34</v>
      </c>
    </row>
    <row r="431" spans="1:8" x14ac:dyDescent="0.3">
      <c r="A431" s="2">
        <v>305.45</v>
      </c>
      <c r="B431" s="2">
        <v>0</v>
      </c>
      <c r="D431" s="2">
        <v>305.45</v>
      </c>
      <c r="E431" s="2">
        <v>-40</v>
      </c>
      <c r="G431" s="2">
        <v>305.45</v>
      </c>
      <c r="H431" s="2">
        <v>-26</v>
      </c>
    </row>
    <row r="432" spans="1:8" x14ac:dyDescent="0.3">
      <c r="A432" s="1">
        <v>306.17</v>
      </c>
      <c r="B432" s="1">
        <v>2</v>
      </c>
      <c r="D432" s="1">
        <v>306.17</v>
      </c>
      <c r="E432" s="1">
        <v>-42</v>
      </c>
      <c r="G432" s="1">
        <v>306.17</v>
      </c>
      <c r="H432" s="1">
        <v>-32</v>
      </c>
    </row>
    <row r="433" spans="1:8" x14ac:dyDescent="0.3">
      <c r="A433" s="2">
        <v>306.87599999999998</v>
      </c>
      <c r="B433" s="2">
        <v>32</v>
      </c>
      <c r="D433" s="2">
        <v>306.87599999999998</v>
      </c>
      <c r="E433" s="2">
        <v>-48</v>
      </c>
      <c r="G433" s="2">
        <v>306.87599999999998</v>
      </c>
      <c r="H433" s="2">
        <v>-26</v>
      </c>
    </row>
    <row r="434" spans="1:8" x14ac:dyDescent="0.3">
      <c r="A434" s="1">
        <v>307.596</v>
      </c>
      <c r="B434" s="1">
        <v>83</v>
      </c>
      <c r="D434" s="1">
        <v>307.596</v>
      </c>
      <c r="E434" s="1">
        <v>4</v>
      </c>
      <c r="G434" s="1">
        <v>307.596</v>
      </c>
      <c r="H434" s="1">
        <v>-43</v>
      </c>
    </row>
    <row r="435" spans="1:8" x14ac:dyDescent="0.3">
      <c r="A435" s="2">
        <v>308.27600000000001</v>
      </c>
      <c r="B435" s="2">
        <v>83</v>
      </c>
      <c r="D435" s="2">
        <v>308.27600000000001</v>
      </c>
      <c r="E435" s="2">
        <v>-8</v>
      </c>
      <c r="G435" s="2">
        <v>308.27600000000001</v>
      </c>
      <c r="H435" s="2">
        <v>-29</v>
      </c>
    </row>
    <row r="436" spans="1:8" x14ac:dyDescent="0.3">
      <c r="A436" s="1">
        <v>308.99599999999998</v>
      </c>
      <c r="B436" s="1">
        <v>74</v>
      </c>
      <c r="D436" s="1">
        <v>308.99599999999998</v>
      </c>
      <c r="E436" s="1">
        <v>-26</v>
      </c>
      <c r="G436" s="1">
        <v>308.99599999999998</v>
      </c>
      <c r="H436" s="1">
        <v>-32</v>
      </c>
    </row>
    <row r="437" spans="1:8" x14ac:dyDescent="0.3">
      <c r="A437" s="2">
        <v>309.71600000000001</v>
      </c>
      <c r="B437" s="2">
        <v>80</v>
      </c>
      <c r="D437" s="2">
        <v>309.71600000000001</v>
      </c>
      <c r="E437" s="2">
        <v>-17</v>
      </c>
      <c r="G437" s="2">
        <v>309.71600000000001</v>
      </c>
      <c r="H437" s="2">
        <v>-35</v>
      </c>
    </row>
    <row r="438" spans="1:8" x14ac:dyDescent="0.3">
      <c r="A438" s="1">
        <v>310.43599999999998</v>
      </c>
      <c r="B438" s="1">
        <v>69</v>
      </c>
      <c r="D438" s="1">
        <v>310.43599999999998</v>
      </c>
      <c r="E438" s="1">
        <v>-30</v>
      </c>
      <c r="G438" s="1">
        <v>310.43599999999998</v>
      </c>
      <c r="H438" s="1">
        <v>-28</v>
      </c>
    </row>
    <row r="439" spans="1:8" x14ac:dyDescent="0.3">
      <c r="A439" s="2">
        <v>311.15600000000001</v>
      </c>
      <c r="B439" s="2">
        <v>66</v>
      </c>
      <c r="D439" s="2">
        <v>311.15600000000001</v>
      </c>
      <c r="E439" s="2">
        <v>-34</v>
      </c>
      <c r="G439" s="2">
        <v>311.15600000000001</v>
      </c>
      <c r="H439" s="2">
        <v>-23</v>
      </c>
    </row>
    <row r="440" spans="1:8" x14ac:dyDescent="0.3">
      <c r="A440" s="1">
        <v>311.863</v>
      </c>
      <c r="B440" s="1">
        <v>64</v>
      </c>
      <c r="D440" s="1">
        <v>311.863</v>
      </c>
      <c r="E440" s="1">
        <v>-25</v>
      </c>
      <c r="G440" s="1">
        <v>311.863</v>
      </c>
      <c r="H440" s="1">
        <v>-6</v>
      </c>
    </row>
    <row r="441" spans="1:8" x14ac:dyDescent="0.3">
      <c r="A441" s="2">
        <v>312.58300000000003</v>
      </c>
      <c r="B441" s="2">
        <v>60</v>
      </c>
      <c r="D441" s="2">
        <v>312.58300000000003</v>
      </c>
      <c r="E441" s="2">
        <v>-33</v>
      </c>
      <c r="G441" s="2">
        <v>312.58300000000003</v>
      </c>
      <c r="H441" s="2">
        <v>-9</v>
      </c>
    </row>
    <row r="442" spans="1:8" x14ac:dyDescent="0.3">
      <c r="A442" s="1">
        <v>313.303</v>
      </c>
      <c r="B442" s="1">
        <v>59</v>
      </c>
      <c r="D442" s="1">
        <v>313.303</v>
      </c>
      <c r="E442" s="1">
        <v>-33</v>
      </c>
      <c r="G442" s="1">
        <v>313.303</v>
      </c>
      <c r="H442" s="1">
        <v>-11</v>
      </c>
    </row>
    <row r="443" spans="1:8" x14ac:dyDescent="0.3">
      <c r="A443" s="2">
        <v>313.98200000000003</v>
      </c>
      <c r="B443" s="2">
        <v>58</v>
      </c>
      <c r="D443" s="2">
        <v>313.98200000000003</v>
      </c>
      <c r="E443" s="2">
        <v>-33</v>
      </c>
      <c r="G443" s="2">
        <v>313.98200000000003</v>
      </c>
      <c r="H443" s="2">
        <v>-9</v>
      </c>
    </row>
    <row r="444" spans="1:8" x14ac:dyDescent="0.3">
      <c r="A444" s="1">
        <v>314.74200000000002</v>
      </c>
      <c r="B444" s="1">
        <v>60</v>
      </c>
      <c r="D444" s="1">
        <v>314.74200000000002</v>
      </c>
      <c r="E444" s="1">
        <v>-33</v>
      </c>
      <c r="G444" s="1">
        <v>314.74200000000002</v>
      </c>
      <c r="H444" s="1">
        <v>-10</v>
      </c>
    </row>
    <row r="445" spans="1:8" x14ac:dyDescent="0.3">
      <c r="A445" s="2">
        <v>315.46199999999999</v>
      </c>
      <c r="B445" s="2">
        <v>60</v>
      </c>
      <c r="D445" s="2">
        <v>315.46199999999999</v>
      </c>
      <c r="E445" s="2">
        <v>-32</v>
      </c>
      <c r="G445" s="2">
        <v>315.46199999999999</v>
      </c>
      <c r="H445" s="2">
        <v>-9</v>
      </c>
    </row>
    <row r="446" spans="1:8" x14ac:dyDescent="0.3">
      <c r="A446" s="1">
        <v>316.18200000000002</v>
      </c>
      <c r="B446" s="1">
        <v>60</v>
      </c>
      <c r="D446" s="1">
        <v>316.18200000000002</v>
      </c>
      <c r="E446" s="1">
        <v>-31</v>
      </c>
      <c r="G446" s="1">
        <v>316.18200000000002</v>
      </c>
      <c r="H446" s="1">
        <v>-9</v>
      </c>
    </row>
    <row r="447" spans="1:8" x14ac:dyDescent="0.3">
      <c r="A447" s="2">
        <v>316.90199999999999</v>
      </c>
      <c r="B447" s="2">
        <v>60</v>
      </c>
      <c r="D447" s="2">
        <v>316.90199999999999</v>
      </c>
      <c r="E447" s="2">
        <v>-30</v>
      </c>
      <c r="G447" s="2">
        <v>316.90199999999999</v>
      </c>
      <c r="H447" s="2">
        <v>-7</v>
      </c>
    </row>
    <row r="448" spans="1:8" x14ac:dyDescent="0.3">
      <c r="A448" s="1">
        <v>317.608</v>
      </c>
      <c r="B448" s="1">
        <v>60</v>
      </c>
      <c r="D448" s="1">
        <v>317.608</v>
      </c>
      <c r="E448" s="1">
        <v>-32</v>
      </c>
      <c r="G448" s="1">
        <v>317.608</v>
      </c>
      <c r="H448" s="1">
        <v>-10</v>
      </c>
    </row>
    <row r="449" spans="1:8" x14ac:dyDescent="0.3">
      <c r="A449" s="2">
        <v>318.28800000000001</v>
      </c>
      <c r="B449" s="2">
        <v>61</v>
      </c>
      <c r="D449" s="2">
        <v>318.28800000000001</v>
      </c>
      <c r="E449" s="2">
        <v>-28</v>
      </c>
      <c r="G449" s="2">
        <v>318.28800000000001</v>
      </c>
      <c r="H449" s="2">
        <v>-4</v>
      </c>
    </row>
    <row r="450" spans="1:8" x14ac:dyDescent="0.3">
      <c r="A450" s="1">
        <v>319.00799999999998</v>
      </c>
      <c r="B450" s="1">
        <v>60</v>
      </c>
      <c r="D450" s="1">
        <v>319.00799999999998</v>
      </c>
      <c r="E450" s="1">
        <v>-33</v>
      </c>
      <c r="G450" s="1">
        <v>319.00799999999998</v>
      </c>
      <c r="H450" s="1">
        <v>-12</v>
      </c>
    </row>
    <row r="451" spans="1:8" x14ac:dyDescent="0.3">
      <c r="A451" s="2">
        <v>319.72800000000001</v>
      </c>
      <c r="B451" s="2">
        <v>66</v>
      </c>
      <c r="D451" s="2">
        <v>319.72800000000001</v>
      </c>
      <c r="E451" s="2">
        <v>-30</v>
      </c>
      <c r="G451" s="2">
        <v>319.72800000000001</v>
      </c>
      <c r="H451" s="2">
        <v>-15</v>
      </c>
    </row>
    <row r="452" spans="1:8" x14ac:dyDescent="0.3">
      <c r="A452" s="1">
        <v>320.44900000000001</v>
      </c>
      <c r="B452" s="1">
        <v>77</v>
      </c>
      <c r="D452" s="1">
        <v>320.44900000000001</v>
      </c>
      <c r="E452" s="1">
        <v>-18</v>
      </c>
      <c r="G452" s="1">
        <v>320.44900000000001</v>
      </c>
      <c r="H452" s="1">
        <v>-24</v>
      </c>
    </row>
    <row r="453" spans="1:8" x14ac:dyDescent="0.3">
      <c r="A453" s="2">
        <v>321.16899999999998</v>
      </c>
      <c r="B453" s="2">
        <v>56</v>
      </c>
      <c r="D453" s="2">
        <v>321.16899999999998</v>
      </c>
      <c r="E453" s="2">
        <v>-37</v>
      </c>
      <c r="G453" s="2">
        <v>321.16899999999998</v>
      </c>
      <c r="H453" s="2">
        <v>-12</v>
      </c>
    </row>
    <row r="454" spans="1:8" x14ac:dyDescent="0.3">
      <c r="A454" s="1">
        <v>321.84800000000001</v>
      </c>
      <c r="B454" s="1">
        <v>76</v>
      </c>
      <c r="D454" s="1">
        <v>321.84800000000001</v>
      </c>
      <c r="E454" s="1">
        <v>-18</v>
      </c>
      <c r="G454" s="1">
        <v>321.84800000000001</v>
      </c>
      <c r="H454" s="1">
        <v>-19</v>
      </c>
    </row>
    <row r="455" spans="1:8" x14ac:dyDescent="0.3">
      <c r="A455" s="2">
        <v>322.56799999999998</v>
      </c>
      <c r="B455" s="2">
        <v>74</v>
      </c>
      <c r="D455" s="2">
        <v>322.56799999999998</v>
      </c>
      <c r="E455" s="2">
        <v>-21</v>
      </c>
      <c r="G455" s="2">
        <v>322.56799999999998</v>
      </c>
      <c r="H455" s="2">
        <v>-16</v>
      </c>
    </row>
    <row r="456" spans="1:8" x14ac:dyDescent="0.3">
      <c r="A456" s="1">
        <v>323.27499999999998</v>
      </c>
      <c r="B456" s="1">
        <v>78</v>
      </c>
      <c r="D456" s="1">
        <v>323.27499999999998</v>
      </c>
      <c r="E456" s="1">
        <v>-18</v>
      </c>
      <c r="G456" s="1">
        <v>323.27499999999998</v>
      </c>
      <c r="H456" s="1">
        <v>-23</v>
      </c>
    </row>
    <row r="457" spans="1:8" x14ac:dyDescent="0.3">
      <c r="A457" s="2">
        <v>323.995</v>
      </c>
      <c r="B457" s="2">
        <v>56</v>
      </c>
      <c r="D457" s="2">
        <v>323.995</v>
      </c>
      <c r="E457" s="2">
        <v>-34</v>
      </c>
      <c r="G457" s="2">
        <v>323.995</v>
      </c>
      <c r="H457" s="2">
        <v>-6</v>
      </c>
    </row>
    <row r="458" spans="1:8" x14ac:dyDescent="0.3">
      <c r="A458" s="1">
        <v>324.714</v>
      </c>
      <c r="B458" s="1">
        <v>79</v>
      </c>
      <c r="D458" s="1">
        <v>324.714</v>
      </c>
      <c r="E458" s="1">
        <v>-15</v>
      </c>
      <c r="G458" s="1">
        <v>324.714</v>
      </c>
      <c r="H458" s="1">
        <v>-24</v>
      </c>
    </row>
    <row r="459" spans="1:8" x14ac:dyDescent="0.3">
      <c r="A459" s="2">
        <v>325.43400000000003</v>
      </c>
      <c r="B459" s="2">
        <v>57</v>
      </c>
      <c r="D459" s="2">
        <v>325.43400000000003</v>
      </c>
      <c r="E459" s="2">
        <v>-30</v>
      </c>
      <c r="G459" s="2">
        <v>325.43400000000003</v>
      </c>
      <c r="H459" s="2">
        <v>-2</v>
      </c>
    </row>
    <row r="460" spans="1:8" x14ac:dyDescent="0.3">
      <c r="A460" s="1">
        <v>326.11399999999998</v>
      </c>
      <c r="B460" s="1">
        <v>81</v>
      </c>
      <c r="D460" s="1">
        <v>326.11399999999998</v>
      </c>
      <c r="E460" s="1">
        <v>-11</v>
      </c>
      <c r="G460" s="1">
        <v>326.11399999999998</v>
      </c>
      <c r="H460" s="1">
        <v>-26</v>
      </c>
    </row>
    <row r="461" spans="1:8" x14ac:dyDescent="0.3">
      <c r="A461" s="2">
        <v>326.834</v>
      </c>
      <c r="B461" s="2">
        <v>66</v>
      </c>
      <c r="D461" s="2">
        <v>326.834</v>
      </c>
      <c r="E461" s="2">
        <v>-22</v>
      </c>
      <c r="G461" s="2">
        <v>326.834</v>
      </c>
      <c r="H461" s="2">
        <v>-6</v>
      </c>
    </row>
    <row r="462" spans="1:8" x14ac:dyDescent="0.3">
      <c r="A462" s="1">
        <v>327.55399999999997</v>
      </c>
      <c r="B462" s="1">
        <v>76</v>
      </c>
      <c r="D462" s="1">
        <v>327.55399999999997</v>
      </c>
      <c r="E462" s="1">
        <v>-11</v>
      </c>
      <c r="G462" s="1">
        <v>327.55399999999997</v>
      </c>
      <c r="H462" s="1">
        <v>-12</v>
      </c>
    </row>
    <row r="463" spans="1:8" x14ac:dyDescent="0.3">
      <c r="A463" s="2">
        <v>328.26100000000002</v>
      </c>
      <c r="B463" s="2">
        <v>81</v>
      </c>
      <c r="D463" s="2">
        <v>328.26100000000002</v>
      </c>
      <c r="E463" s="2">
        <v>0</v>
      </c>
      <c r="G463" s="2">
        <v>328.26100000000002</v>
      </c>
      <c r="H463" s="2">
        <v>-17</v>
      </c>
    </row>
    <row r="464" spans="1:8" x14ac:dyDescent="0.3">
      <c r="A464" s="1">
        <v>328.98</v>
      </c>
      <c r="B464" s="1">
        <v>82</v>
      </c>
      <c r="D464" s="1">
        <v>328.98</v>
      </c>
      <c r="E464" s="1">
        <v>-3</v>
      </c>
      <c r="G464" s="1">
        <v>328.98</v>
      </c>
      <c r="H464" s="1">
        <v>-28</v>
      </c>
    </row>
    <row r="465" spans="1:8" x14ac:dyDescent="0.3">
      <c r="A465" s="2">
        <v>329.7</v>
      </c>
      <c r="B465" s="2">
        <v>78</v>
      </c>
      <c r="D465" s="2">
        <v>329.7</v>
      </c>
      <c r="E465" s="2">
        <v>-13</v>
      </c>
      <c r="G465" s="2">
        <v>329.7</v>
      </c>
      <c r="H465" s="2">
        <v>-26</v>
      </c>
    </row>
    <row r="466" spans="1:8" x14ac:dyDescent="0.3">
      <c r="A466" s="1">
        <v>330.46</v>
      </c>
      <c r="B466" s="1">
        <v>21</v>
      </c>
      <c r="D466" s="1">
        <v>330.46</v>
      </c>
      <c r="E466" s="1">
        <v>-14</v>
      </c>
      <c r="G466" s="1">
        <v>330.46</v>
      </c>
      <c r="H466" s="1">
        <v>14</v>
      </c>
    </row>
    <row r="467" spans="1:8" x14ac:dyDescent="0.3">
      <c r="A467" s="2">
        <v>331.14100000000002</v>
      </c>
      <c r="B467" s="2">
        <v>73</v>
      </c>
      <c r="D467" s="2">
        <v>331.14100000000002</v>
      </c>
      <c r="E467" s="2">
        <v>-1</v>
      </c>
      <c r="G467" s="2">
        <v>331.14100000000002</v>
      </c>
      <c r="H467" s="2">
        <v>-3</v>
      </c>
    </row>
    <row r="468" spans="1:8" x14ac:dyDescent="0.3">
      <c r="A468" s="1">
        <v>331.86099999999999</v>
      </c>
      <c r="B468" s="1">
        <v>83</v>
      </c>
      <c r="D468" s="1">
        <v>331.86099999999999</v>
      </c>
      <c r="E468" s="1">
        <v>-2</v>
      </c>
      <c r="G468" s="1">
        <v>331.86099999999999</v>
      </c>
      <c r="H468" s="1">
        <v>-28</v>
      </c>
    </row>
    <row r="469" spans="1:8" x14ac:dyDescent="0.3">
      <c r="A469" s="2">
        <v>332.58</v>
      </c>
      <c r="B469" s="2">
        <v>76</v>
      </c>
      <c r="D469" s="2">
        <v>332.58</v>
      </c>
      <c r="E469" s="2">
        <v>-19</v>
      </c>
      <c r="G469" s="2">
        <v>332.58</v>
      </c>
      <c r="H469" s="2">
        <v>-24</v>
      </c>
    </row>
    <row r="470" spans="1:8" x14ac:dyDescent="0.3">
      <c r="A470" s="1">
        <v>333.3</v>
      </c>
      <c r="B470" s="1">
        <v>77</v>
      </c>
      <c r="D470" s="1">
        <v>333.3</v>
      </c>
      <c r="E470" s="1">
        <v>-4</v>
      </c>
      <c r="G470" s="1">
        <v>333.3</v>
      </c>
      <c r="H470" s="1">
        <v>-14</v>
      </c>
    </row>
    <row r="471" spans="1:8" x14ac:dyDescent="0.3">
      <c r="A471" s="2">
        <v>334.00700000000001</v>
      </c>
      <c r="B471" s="2">
        <v>78</v>
      </c>
      <c r="D471" s="2">
        <v>334.00700000000001</v>
      </c>
      <c r="E471" s="2">
        <v>-6</v>
      </c>
      <c r="G471" s="2">
        <v>334.00700000000001</v>
      </c>
      <c r="H471" s="2">
        <v>-18</v>
      </c>
    </row>
    <row r="472" spans="1:8" x14ac:dyDescent="0.3">
      <c r="A472" s="1">
        <v>334.72699999999998</v>
      </c>
      <c r="B472" s="1">
        <v>79</v>
      </c>
      <c r="D472" s="1">
        <v>334.72699999999998</v>
      </c>
      <c r="E472" s="1">
        <v>-4</v>
      </c>
      <c r="G472" s="1">
        <v>334.72699999999998</v>
      </c>
      <c r="H472" s="1">
        <v>-15</v>
      </c>
    </row>
    <row r="473" spans="1:8" x14ac:dyDescent="0.3">
      <c r="A473" s="2">
        <v>335.40699999999998</v>
      </c>
      <c r="B473" s="2">
        <v>65</v>
      </c>
      <c r="D473" s="2">
        <v>335.40699999999998</v>
      </c>
      <c r="E473" s="2">
        <v>-24</v>
      </c>
      <c r="G473" s="2">
        <v>335.40699999999998</v>
      </c>
      <c r="H473" s="2">
        <v>-6</v>
      </c>
    </row>
    <row r="474" spans="1:8" x14ac:dyDescent="0.3">
      <c r="A474" s="1">
        <v>336.12599999999998</v>
      </c>
      <c r="B474" s="1">
        <v>78</v>
      </c>
      <c r="D474" s="1">
        <v>336.12599999999998</v>
      </c>
      <c r="E474" s="1">
        <v>-18</v>
      </c>
      <c r="G474" s="1">
        <v>336.12599999999998</v>
      </c>
      <c r="H474" s="1">
        <v>-26</v>
      </c>
    </row>
    <row r="475" spans="1:8" x14ac:dyDescent="0.3">
      <c r="A475" s="2">
        <v>336.846</v>
      </c>
      <c r="B475" s="2">
        <v>63</v>
      </c>
      <c r="D475" s="2">
        <v>336.846</v>
      </c>
      <c r="E475" s="2">
        <v>-37</v>
      </c>
      <c r="G475" s="2">
        <v>336.846</v>
      </c>
      <c r="H475" s="2">
        <v>-30</v>
      </c>
    </row>
    <row r="476" spans="1:8" x14ac:dyDescent="0.3">
      <c r="A476" s="1">
        <v>337.56599999999997</v>
      </c>
      <c r="B476" s="1">
        <v>77</v>
      </c>
      <c r="D476" s="1">
        <v>337.56599999999997</v>
      </c>
      <c r="E476" s="1">
        <v>-21</v>
      </c>
      <c r="G476" s="1">
        <v>337.56599999999997</v>
      </c>
      <c r="H476" s="1">
        <v>-25</v>
      </c>
    </row>
    <row r="477" spans="1:8" x14ac:dyDescent="0.3">
      <c r="A477" s="2">
        <v>338.24700000000001</v>
      </c>
      <c r="B477" s="2">
        <v>68</v>
      </c>
      <c r="D477" s="2">
        <v>338.24700000000001</v>
      </c>
      <c r="E477" s="2">
        <v>-33</v>
      </c>
      <c r="G477" s="2">
        <v>338.24700000000001</v>
      </c>
      <c r="H477" s="2">
        <v>-29</v>
      </c>
    </row>
    <row r="478" spans="1:8" x14ac:dyDescent="0.3">
      <c r="A478" s="1">
        <v>338.96699999999998</v>
      </c>
      <c r="B478" s="1">
        <v>80</v>
      </c>
      <c r="D478" s="1">
        <v>338.96699999999998</v>
      </c>
      <c r="E478" s="1">
        <v>-10</v>
      </c>
      <c r="G478" s="1">
        <v>338.96699999999998</v>
      </c>
      <c r="H478" s="1">
        <v>-43</v>
      </c>
    </row>
    <row r="479" spans="1:8" x14ac:dyDescent="0.3">
      <c r="A479" s="2">
        <v>339.673</v>
      </c>
      <c r="B479" s="2">
        <v>63</v>
      </c>
      <c r="D479" s="2">
        <v>339.673</v>
      </c>
      <c r="E479" s="2">
        <v>-34</v>
      </c>
      <c r="G479" s="2">
        <v>339.673</v>
      </c>
      <c r="H479" s="2">
        <v>-14</v>
      </c>
    </row>
    <row r="480" spans="1:8" x14ac:dyDescent="0.3">
      <c r="A480" s="1">
        <v>340.51299999999998</v>
      </c>
      <c r="B480" s="1">
        <v>60</v>
      </c>
      <c r="D480" s="1">
        <v>340.51299999999998</v>
      </c>
      <c r="E480" s="1">
        <v>-31</v>
      </c>
      <c r="G480" s="1">
        <v>340.51299999999998</v>
      </c>
      <c r="H480" s="1">
        <v>-6</v>
      </c>
    </row>
    <row r="481" spans="1:8" x14ac:dyDescent="0.3">
      <c r="A481" s="2">
        <v>341.19299999999998</v>
      </c>
      <c r="B481" s="2">
        <v>66</v>
      </c>
      <c r="D481" s="2">
        <v>341.19299999999998</v>
      </c>
      <c r="E481" s="2">
        <v>-30</v>
      </c>
      <c r="G481" s="2">
        <v>341.19299999999998</v>
      </c>
      <c r="H481" s="2">
        <v>-16</v>
      </c>
    </row>
    <row r="482" spans="1:8" x14ac:dyDescent="0.3">
      <c r="A482" s="1">
        <v>341.91300000000001</v>
      </c>
      <c r="B482" s="1">
        <v>67</v>
      </c>
      <c r="D482" s="1">
        <v>341.91300000000001</v>
      </c>
      <c r="E482" s="1">
        <v>-30</v>
      </c>
      <c r="G482" s="1">
        <v>341.91300000000001</v>
      </c>
      <c r="H482" s="1">
        <v>-14</v>
      </c>
    </row>
    <row r="483" spans="1:8" x14ac:dyDescent="0.3">
      <c r="A483" s="2">
        <v>342.63299999999998</v>
      </c>
      <c r="B483" s="2">
        <v>65</v>
      </c>
      <c r="D483" s="2">
        <v>342.63299999999998</v>
      </c>
      <c r="E483" s="2">
        <v>-30</v>
      </c>
      <c r="G483" s="2">
        <v>342.63299999999998</v>
      </c>
      <c r="H483" s="2">
        <v>-11</v>
      </c>
    </row>
    <row r="484" spans="1:8" x14ac:dyDescent="0.3">
      <c r="A484" s="1">
        <v>343.35300000000001</v>
      </c>
      <c r="B484" s="1">
        <v>67</v>
      </c>
      <c r="D484" s="1">
        <v>343.35300000000001</v>
      </c>
      <c r="E484" s="1">
        <v>-28</v>
      </c>
      <c r="G484" s="1">
        <v>343.35300000000001</v>
      </c>
      <c r="H484" s="1">
        <v>-12</v>
      </c>
    </row>
    <row r="485" spans="1:8" x14ac:dyDescent="0.3">
      <c r="A485" s="2">
        <v>344.03199999999998</v>
      </c>
      <c r="B485" s="2">
        <v>65</v>
      </c>
      <c r="D485" s="2">
        <v>344.03199999999998</v>
      </c>
      <c r="E485" s="2">
        <v>-27</v>
      </c>
      <c r="G485" s="2">
        <v>344.03199999999998</v>
      </c>
      <c r="H485" s="2">
        <v>-12</v>
      </c>
    </row>
    <row r="486" spans="1:8" x14ac:dyDescent="0.3">
      <c r="A486" s="1">
        <v>344.73899999999998</v>
      </c>
      <c r="B486" s="1">
        <v>61</v>
      </c>
      <c r="D486" s="1">
        <v>344.73899999999998</v>
      </c>
      <c r="E486" s="1">
        <v>-31</v>
      </c>
      <c r="G486" s="1">
        <v>344.73899999999998</v>
      </c>
      <c r="H486" s="1">
        <v>-5</v>
      </c>
    </row>
    <row r="487" spans="1:8" x14ac:dyDescent="0.3">
      <c r="A487" s="2">
        <v>345.46</v>
      </c>
      <c r="B487" s="2">
        <v>69</v>
      </c>
      <c r="D487" s="2">
        <v>345.46</v>
      </c>
      <c r="E487" s="2">
        <v>-27</v>
      </c>
      <c r="G487" s="2">
        <v>345.46</v>
      </c>
      <c r="H487" s="2">
        <v>-16</v>
      </c>
    </row>
    <row r="488" spans="1:8" x14ac:dyDescent="0.3">
      <c r="A488" s="1">
        <v>346.17899999999997</v>
      </c>
      <c r="B488" s="1">
        <v>69</v>
      </c>
      <c r="D488" s="1">
        <v>346.17899999999997</v>
      </c>
      <c r="E488" s="1">
        <v>-27</v>
      </c>
      <c r="G488" s="1">
        <v>346.17899999999997</v>
      </c>
      <c r="H488" s="1">
        <v>-13</v>
      </c>
    </row>
    <row r="489" spans="1:8" x14ac:dyDescent="0.3">
      <c r="A489" s="2">
        <v>346.899</v>
      </c>
      <c r="B489" s="2">
        <v>77</v>
      </c>
      <c r="D489" s="2">
        <v>346.899</v>
      </c>
      <c r="E489" s="2">
        <v>-17</v>
      </c>
      <c r="G489" s="2">
        <v>346.899</v>
      </c>
      <c r="H489" s="2">
        <v>-24</v>
      </c>
    </row>
    <row r="490" spans="1:8" x14ac:dyDescent="0.3">
      <c r="A490" s="1">
        <v>347.61900000000003</v>
      </c>
      <c r="B490" s="1">
        <v>61</v>
      </c>
      <c r="D490" s="1">
        <v>347.61900000000003</v>
      </c>
      <c r="E490" s="1">
        <v>-32</v>
      </c>
      <c r="G490" s="1">
        <v>347.61900000000003</v>
      </c>
      <c r="H490" s="1">
        <v>-10</v>
      </c>
    </row>
    <row r="491" spans="1:8" x14ac:dyDescent="0.3">
      <c r="A491" s="2">
        <v>348.29899999999998</v>
      </c>
      <c r="B491" s="2">
        <v>81</v>
      </c>
      <c r="D491" s="2">
        <v>348.29899999999998</v>
      </c>
      <c r="E491" s="2">
        <v>-12</v>
      </c>
      <c r="G491" s="2">
        <v>348.29899999999998</v>
      </c>
      <c r="H491" s="2">
        <v>-33</v>
      </c>
    </row>
    <row r="492" spans="1:8" x14ac:dyDescent="0.3">
      <c r="A492" s="1">
        <v>349.01900000000001</v>
      </c>
      <c r="B492" s="1">
        <v>2</v>
      </c>
      <c r="D492" s="1">
        <v>349.01900000000001</v>
      </c>
      <c r="E492" s="1">
        <v>-41</v>
      </c>
      <c r="G492" s="1">
        <v>349.01900000000001</v>
      </c>
      <c r="H492" s="1">
        <v>-43</v>
      </c>
    </row>
    <row r="493" spans="1:8" x14ac:dyDescent="0.3">
      <c r="A493" s="2">
        <v>349.738</v>
      </c>
      <c r="B493" s="2">
        <v>17</v>
      </c>
      <c r="D493" s="2">
        <v>349.738</v>
      </c>
      <c r="E493" s="2">
        <v>-46</v>
      </c>
      <c r="G493" s="2">
        <v>349.738</v>
      </c>
      <c r="H493" s="2">
        <v>-44</v>
      </c>
    </row>
    <row r="494" spans="1:8" x14ac:dyDescent="0.3">
      <c r="A494" s="1">
        <v>350.44499999999999</v>
      </c>
      <c r="B494" s="1">
        <v>31</v>
      </c>
      <c r="D494" s="1">
        <v>350.44499999999999</v>
      </c>
      <c r="E494" s="1">
        <v>-48</v>
      </c>
      <c r="G494" s="1">
        <v>350.44499999999999</v>
      </c>
      <c r="H494" s="1">
        <v>-46</v>
      </c>
    </row>
    <row r="495" spans="1:8" x14ac:dyDescent="0.3">
      <c r="A495" s="2">
        <v>351.16500000000002</v>
      </c>
      <c r="B495" s="2">
        <v>48</v>
      </c>
      <c r="D495" s="2">
        <v>351.16500000000002</v>
      </c>
      <c r="E495" s="2">
        <v>-44</v>
      </c>
      <c r="G495" s="2">
        <v>351.16500000000002</v>
      </c>
      <c r="H495" s="2">
        <v>-49</v>
      </c>
    </row>
    <row r="496" spans="1:8" x14ac:dyDescent="0.3">
      <c r="A496" s="1">
        <v>351.84500000000003</v>
      </c>
      <c r="B496" s="1">
        <v>45</v>
      </c>
      <c r="D496" s="1">
        <v>351.84500000000003</v>
      </c>
      <c r="E496" s="1">
        <v>-44</v>
      </c>
      <c r="G496" s="1">
        <v>351.84500000000003</v>
      </c>
      <c r="H496" s="1">
        <v>-49</v>
      </c>
    </row>
    <row r="497" spans="1:8" x14ac:dyDescent="0.3">
      <c r="A497" s="2">
        <v>352.565</v>
      </c>
      <c r="B497" s="2">
        <v>76</v>
      </c>
      <c r="D497" s="2">
        <v>352.565</v>
      </c>
      <c r="E497" s="2">
        <v>-19</v>
      </c>
      <c r="G497" s="2">
        <v>352.565</v>
      </c>
      <c r="H497" s="2">
        <v>-19</v>
      </c>
    </row>
    <row r="498" spans="1:8" x14ac:dyDescent="0.3">
      <c r="A498" s="1">
        <v>353.28500000000003</v>
      </c>
      <c r="B498" s="1">
        <v>73</v>
      </c>
      <c r="D498" s="1">
        <v>353.28500000000003</v>
      </c>
      <c r="E498" s="1">
        <v>-23</v>
      </c>
      <c r="G498" s="1">
        <v>353.28500000000003</v>
      </c>
      <c r="H498" s="1">
        <v>-17</v>
      </c>
    </row>
    <row r="499" spans="1:8" x14ac:dyDescent="0.3">
      <c r="A499" s="2">
        <v>354.005</v>
      </c>
      <c r="B499" s="2">
        <v>71</v>
      </c>
      <c r="D499" s="2">
        <v>354.005</v>
      </c>
      <c r="E499" s="2">
        <v>-25</v>
      </c>
      <c r="G499" s="2">
        <v>354.005</v>
      </c>
      <c r="H499" s="2">
        <v>-14</v>
      </c>
    </row>
    <row r="500" spans="1:8" x14ac:dyDescent="0.3">
      <c r="A500" s="1">
        <v>354.72500000000002</v>
      </c>
      <c r="B500" s="1">
        <v>77</v>
      </c>
      <c r="D500" s="1">
        <v>354.72500000000002</v>
      </c>
      <c r="E500" s="1">
        <v>-17</v>
      </c>
      <c r="G500" s="1">
        <v>354.72500000000002</v>
      </c>
      <c r="H500" s="1">
        <v>-17</v>
      </c>
    </row>
    <row r="501" spans="1:8" x14ac:dyDescent="0.3">
      <c r="A501" s="2">
        <v>355.44499999999999</v>
      </c>
      <c r="B501" s="2">
        <v>75</v>
      </c>
      <c r="D501" s="2">
        <v>355.44499999999999</v>
      </c>
      <c r="E501" s="2">
        <v>-19</v>
      </c>
      <c r="G501" s="2">
        <v>355.44499999999999</v>
      </c>
      <c r="H501" s="2">
        <v>-16</v>
      </c>
    </row>
    <row r="502" spans="1:8" x14ac:dyDescent="0.3">
      <c r="A502" s="1">
        <v>356.15199999999999</v>
      </c>
      <c r="B502" s="1">
        <v>76</v>
      </c>
      <c r="D502" s="1">
        <v>356.15199999999999</v>
      </c>
      <c r="E502" s="1">
        <v>-16</v>
      </c>
      <c r="G502" s="1">
        <v>356.15199999999999</v>
      </c>
      <c r="H502" s="1">
        <v>-15</v>
      </c>
    </row>
    <row r="503" spans="1:8" x14ac:dyDescent="0.3">
      <c r="A503" s="2">
        <v>356.87200000000001</v>
      </c>
      <c r="B503" s="2">
        <v>82</v>
      </c>
      <c r="D503" s="2">
        <v>356.87200000000001</v>
      </c>
      <c r="E503" s="2">
        <v>-4</v>
      </c>
      <c r="G503" s="2">
        <v>356.87200000000001</v>
      </c>
      <c r="H503" s="2">
        <v>-20</v>
      </c>
    </row>
    <row r="504" spans="1:8" x14ac:dyDescent="0.3">
      <c r="A504" s="1">
        <v>357.55200000000002</v>
      </c>
      <c r="B504" s="1">
        <v>83</v>
      </c>
      <c r="D504" s="1">
        <v>357.55200000000002</v>
      </c>
      <c r="E504" s="1">
        <v>-4</v>
      </c>
      <c r="G504" s="1">
        <v>357.55200000000002</v>
      </c>
      <c r="H504" s="1">
        <v>-25</v>
      </c>
    </row>
    <row r="505" spans="1:8" x14ac:dyDescent="0.3">
      <c r="A505" s="2">
        <v>358.27100000000002</v>
      </c>
      <c r="B505" s="2">
        <v>54</v>
      </c>
      <c r="D505" s="2">
        <v>358.27100000000002</v>
      </c>
      <c r="E505" s="2">
        <v>-37</v>
      </c>
      <c r="G505" s="2">
        <v>358.27100000000002</v>
      </c>
      <c r="H505" s="2">
        <v>-7</v>
      </c>
    </row>
    <row r="506" spans="1:8" x14ac:dyDescent="0.3">
      <c r="A506" s="1">
        <v>358.99099999999999</v>
      </c>
      <c r="B506" s="1">
        <v>65</v>
      </c>
      <c r="D506" s="1">
        <v>358.99099999999999</v>
      </c>
      <c r="E506" s="1">
        <v>-36</v>
      </c>
      <c r="G506" s="1">
        <v>358.99099999999999</v>
      </c>
      <c r="H506" s="1">
        <v>-32</v>
      </c>
    </row>
    <row r="507" spans="1:8" x14ac:dyDescent="0.3">
      <c r="A507" s="2">
        <v>359.71100000000001</v>
      </c>
      <c r="B507" s="2">
        <v>63</v>
      </c>
      <c r="D507" s="2">
        <v>359.71100000000001</v>
      </c>
      <c r="E507" s="2">
        <v>-37</v>
      </c>
      <c r="G507" s="2">
        <v>359.71100000000001</v>
      </c>
      <c r="H507" s="2">
        <v>-38</v>
      </c>
    </row>
    <row r="508" spans="1:8" x14ac:dyDescent="0.3">
      <c r="A508" s="1">
        <v>360.43099999999998</v>
      </c>
      <c r="B508" s="1">
        <v>64</v>
      </c>
      <c r="D508" s="1">
        <v>360.43099999999998</v>
      </c>
      <c r="E508" s="1">
        <v>-33</v>
      </c>
      <c r="G508" s="1">
        <v>360.43099999999998</v>
      </c>
      <c r="H508" s="1">
        <v>-45</v>
      </c>
    </row>
    <row r="509" spans="1:8" x14ac:dyDescent="0.3">
      <c r="A509" s="2">
        <v>361.11099999999999</v>
      </c>
      <c r="B509" s="2">
        <v>84</v>
      </c>
      <c r="D509" s="2">
        <v>361.11099999999999</v>
      </c>
      <c r="E509" s="2">
        <v>12</v>
      </c>
      <c r="G509" s="2">
        <v>361.11099999999999</v>
      </c>
      <c r="H509" s="2">
        <v>-35</v>
      </c>
    </row>
    <row r="510" spans="1:8" x14ac:dyDescent="0.3">
      <c r="A510" s="1">
        <v>361.81700000000001</v>
      </c>
      <c r="B510" s="1">
        <v>84</v>
      </c>
      <c r="D510" s="1">
        <v>361.81700000000001</v>
      </c>
      <c r="E510" s="1">
        <v>7</v>
      </c>
      <c r="G510" s="1">
        <v>361.81700000000001</v>
      </c>
      <c r="H510" s="1">
        <v>-34</v>
      </c>
    </row>
    <row r="511" spans="1:8" x14ac:dyDescent="0.3">
      <c r="A511" s="2">
        <v>362.53699999999998</v>
      </c>
      <c r="B511" s="2">
        <v>84</v>
      </c>
      <c r="D511" s="2">
        <v>362.53699999999998</v>
      </c>
      <c r="E511" s="2">
        <v>-2</v>
      </c>
      <c r="G511" s="2">
        <v>362.53699999999998</v>
      </c>
      <c r="H511" s="2">
        <v>-32</v>
      </c>
    </row>
    <row r="512" spans="1:8" x14ac:dyDescent="0.3">
      <c r="A512" s="1">
        <v>363.25700000000001</v>
      </c>
      <c r="B512" s="1">
        <v>82</v>
      </c>
      <c r="D512" s="1">
        <v>363.25700000000001</v>
      </c>
      <c r="E512" s="1">
        <v>-5</v>
      </c>
      <c r="G512" s="1">
        <v>363.25700000000001</v>
      </c>
      <c r="H512" s="1">
        <v>-39</v>
      </c>
    </row>
    <row r="513" spans="1:8" x14ac:dyDescent="0.3">
      <c r="A513" s="2">
        <v>363.97800000000001</v>
      </c>
      <c r="B513" s="2">
        <v>79</v>
      </c>
      <c r="D513" s="2">
        <v>363.97800000000001</v>
      </c>
      <c r="E513" s="2">
        <v>-13</v>
      </c>
      <c r="G513" s="2">
        <v>363.97800000000001</v>
      </c>
      <c r="H513" s="2">
        <v>-37</v>
      </c>
    </row>
    <row r="514" spans="1:8" x14ac:dyDescent="0.3">
      <c r="A514" s="1">
        <v>364.69799999999998</v>
      </c>
      <c r="B514" s="1">
        <v>80</v>
      </c>
      <c r="D514" s="1">
        <v>364.69799999999998</v>
      </c>
      <c r="E514" s="1">
        <v>-17</v>
      </c>
      <c r="G514" s="1">
        <v>364.69799999999998</v>
      </c>
      <c r="H514" s="1">
        <v>-37</v>
      </c>
    </row>
    <row r="515" spans="1:8" x14ac:dyDescent="0.3">
      <c r="A515" s="2">
        <v>365.37700000000001</v>
      </c>
      <c r="B515" s="2">
        <v>83</v>
      </c>
      <c r="D515" s="2">
        <v>365.37700000000001</v>
      </c>
      <c r="E515" s="2">
        <v>-1</v>
      </c>
      <c r="G515" s="2">
        <v>365.37700000000001</v>
      </c>
      <c r="H515" s="2">
        <v>-35</v>
      </c>
    </row>
    <row r="516" spans="1:8" x14ac:dyDescent="0.3">
      <c r="A516" s="1">
        <v>366.09699999999998</v>
      </c>
      <c r="B516" s="1">
        <v>79</v>
      </c>
      <c r="D516" s="1">
        <v>366.09699999999998</v>
      </c>
      <c r="E516" s="1">
        <v>-15</v>
      </c>
      <c r="G516" s="1">
        <v>366.09699999999998</v>
      </c>
      <c r="H516" s="1">
        <v>-46</v>
      </c>
    </row>
    <row r="517" spans="1:8" x14ac:dyDescent="0.3">
      <c r="A517" s="2">
        <v>366.803</v>
      </c>
      <c r="B517" s="2">
        <v>82</v>
      </c>
      <c r="D517" s="2">
        <v>366.803</v>
      </c>
      <c r="E517" s="2">
        <v>-5</v>
      </c>
      <c r="G517" s="2">
        <v>366.803</v>
      </c>
      <c r="H517" s="2">
        <v>-41</v>
      </c>
    </row>
    <row r="518" spans="1:8" x14ac:dyDescent="0.3">
      <c r="A518" s="1">
        <v>367.524</v>
      </c>
      <c r="B518" s="1">
        <v>81</v>
      </c>
      <c r="D518" s="1">
        <v>367.524</v>
      </c>
      <c r="E518" s="1">
        <v>-7</v>
      </c>
      <c r="G518" s="1">
        <v>367.524</v>
      </c>
      <c r="H518" s="1">
        <v>-35</v>
      </c>
    </row>
    <row r="519" spans="1:8" x14ac:dyDescent="0.3">
      <c r="A519" s="2">
        <v>368.24400000000003</v>
      </c>
      <c r="B519" s="2">
        <v>83</v>
      </c>
      <c r="D519" s="2">
        <v>368.24400000000003</v>
      </c>
      <c r="E519" s="2">
        <v>0</v>
      </c>
      <c r="G519" s="2">
        <v>368.24400000000003</v>
      </c>
      <c r="H519" s="2">
        <v>-36</v>
      </c>
    </row>
    <row r="520" spans="1:8" x14ac:dyDescent="0.3">
      <c r="A520" s="1">
        <v>368.96300000000002</v>
      </c>
      <c r="B520" s="1">
        <v>76</v>
      </c>
      <c r="D520" s="1">
        <v>368.96300000000002</v>
      </c>
      <c r="E520" s="1">
        <v>-20</v>
      </c>
      <c r="G520" s="1">
        <v>368.96300000000002</v>
      </c>
      <c r="H520" s="1">
        <v>-20</v>
      </c>
    </row>
    <row r="521" spans="1:8" x14ac:dyDescent="0.3">
      <c r="A521" s="2">
        <v>369.64299999999997</v>
      </c>
      <c r="B521" s="2">
        <v>66</v>
      </c>
      <c r="D521" s="2">
        <v>369.64299999999997</v>
      </c>
      <c r="E521" s="2">
        <v>-24</v>
      </c>
      <c r="G521" s="2">
        <v>369.64299999999997</v>
      </c>
      <c r="H521" s="2">
        <v>-58</v>
      </c>
    </row>
    <row r="522" spans="1:8" x14ac:dyDescent="0.3">
      <c r="A522" s="1">
        <v>370.363</v>
      </c>
      <c r="B522" s="1">
        <v>75</v>
      </c>
      <c r="D522" s="1">
        <v>370.363</v>
      </c>
      <c r="E522" s="1">
        <v>-17</v>
      </c>
      <c r="G522" s="1">
        <v>370.363</v>
      </c>
      <c r="H522" s="1">
        <v>-52</v>
      </c>
    </row>
    <row r="523" spans="1:8" x14ac:dyDescent="0.3">
      <c r="A523" s="2">
        <v>371.08300000000003</v>
      </c>
      <c r="B523" s="2">
        <v>75</v>
      </c>
      <c r="D523" s="2">
        <v>371.08300000000003</v>
      </c>
      <c r="E523" s="2">
        <v>-20</v>
      </c>
      <c r="G523" s="2">
        <v>371.08300000000003</v>
      </c>
      <c r="H523" s="2">
        <v>-17</v>
      </c>
    </row>
    <row r="524" spans="1:8" x14ac:dyDescent="0.3">
      <c r="A524" s="1">
        <v>371.80399999999997</v>
      </c>
      <c r="B524" s="1">
        <v>-9</v>
      </c>
      <c r="D524" s="1">
        <v>371.80399999999997</v>
      </c>
      <c r="E524" s="1">
        <v>-25</v>
      </c>
      <c r="G524" s="1">
        <v>371.80399999999997</v>
      </c>
      <c r="H524" s="1">
        <v>-14</v>
      </c>
    </row>
    <row r="525" spans="1:8" x14ac:dyDescent="0.3">
      <c r="A525" s="2">
        <v>372.50900000000001</v>
      </c>
      <c r="B525" s="2">
        <v>9</v>
      </c>
      <c r="D525" s="2">
        <v>372.50900000000001</v>
      </c>
      <c r="E525" s="2">
        <v>-4</v>
      </c>
      <c r="G525" s="2">
        <v>372.50900000000001</v>
      </c>
      <c r="H525" s="2">
        <v>12</v>
      </c>
    </row>
    <row r="526" spans="1:8" x14ac:dyDescent="0.3">
      <c r="A526" s="1">
        <v>373.22899999999998</v>
      </c>
      <c r="B526" s="1">
        <v>12</v>
      </c>
      <c r="D526" s="1">
        <v>373.22899999999998</v>
      </c>
      <c r="E526" s="1">
        <v>28</v>
      </c>
      <c r="G526" s="1">
        <v>373.22899999999998</v>
      </c>
      <c r="H526" s="1">
        <v>8</v>
      </c>
    </row>
    <row r="527" spans="1:8" x14ac:dyDescent="0.3">
      <c r="A527" s="2">
        <v>373.90899999999999</v>
      </c>
      <c r="B527" s="2">
        <v>10</v>
      </c>
      <c r="D527" s="2">
        <v>373.90899999999999</v>
      </c>
      <c r="E527" s="2">
        <v>32</v>
      </c>
      <c r="G527" s="2">
        <v>373.90899999999999</v>
      </c>
      <c r="H527" s="2">
        <v>2</v>
      </c>
    </row>
    <row r="528" spans="1:8" x14ac:dyDescent="0.3">
      <c r="A528" s="1">
        <v>374.62900000000002</v>
      </c>
      <c r="B528" s="1">
        <v>28</v>
      </c>
      <c r="D528" s="1">
        <v>374.62900000000002</v>
      </c>
      <c r="E528" s="1">
        <v>56</v>
      </c>
      <c r="G528" s="1">
        <v>374.62900000000002</v>
      </c>
      <c r="H528" s="1">
        <v>-23</v>
      </c>
    </row>
    <row r="529" spans="1:8" x14ac:dyDescent="0.3">
      <c r="A529" s="2">
        <v>375.35</v>
      </c>
      <c r="B529" s="2">
        <v>38</v>
      </c>
      <c r="D529" s="2">
        <v>375.35</v>
      </c>
      <c r="E529" s="2">
        <v>-45</v>
      </c>
      <c r="G529" s="2">
        <v>375.35</v>
      </c>
      <c r="H529" s="2">
        <v>-15</v>
      </c>
    </row>
    <row r="530" spans="1:8" x14ac:dyDescent="0.3">
      <c r="A530" s="1">
        <v>376.07</v>
      </c>
      <c r="B530" s="1">
        <v>56</v>
      </c>
      <c r="D530" s="1">
        <v>376.07</v>
      </c>
      <c r="E530" s="1">
        <v>-36</v>
      </c>
      <c r="G530" s="1">
        <v>376.07</v>
      </c>
      <c r="H530" s="1">
        <v>-12</v>
      </c>
    </row>
    <row r="531" spans="1:8" x14ac:dyDescent="0.3">
      <c r="A531" s="2">
        <v>376.74900000000002</v>
      </c>
      <c r="B531" s="2">
        <v>76</v>
      </c>
      <c r="D531" s="2">
        <v>376.74900000000002</v>
      </c>
      <c r="E531" s="2">
        <v>-21</v>
      </c>
      <c r="G531" s="2">
        <v>376.74900000000002</v>
      </c>
      <c r="H531" s="2">
        <v>-29</v>
      </c>
    </row>
    <row r="532" spans="1:8" x14ac:dyDescent="0.3">
      <c r="A532" s="1">
        <v>377.46899999999999</v>
      </c>
      <c r="B532" s="1">
        <v>66</v>
      </c>
      <c r="D532" s="1">
        <v>377.46899999999999</v>
      </c>
      <c r="E532" s="1">
        <v>-31</v>
      </c>
      <c r="G532" s="1">
        <v>377.46899999999999</v>
      </c>
      <c r="H532" s="1">
        <v>-15</v>
      </c>
    </row>
    <row r="533" spans="1:8" x14ac:dyDescent="0.3">
      <c r="A533" s="2">
        <v>378.17599999999999</v>
      </c>
      <c r="B533" s="2">
        <v>80</v>
      </c>
      <c r="D533" s="2">
        <v>378.17599999999999</v>
      </c>
      <c r="E533" s="2">
        <v>-11</v>
      </c>
      <c r="G533" s="2">
        <v>378.17599999999999</v>
      </c>
      <c r="H533" s="2">
        <v>-35</v>
      </c>
    </row>
    <row r="534" spans="1:8" x14ac:dyDescent="0.3">
      <c r="A534" s="1">
        <v>378.89600000000002</v>
      </c>
      <c r="B534" s="1">
        <v>43</v>
      </c>
      <c r="D534" s="1">
        <v>378.89600000000002</v>
      </c>
      <c r="E534" s="1">
        <v>-48</v>
      </c>
      <c r="G534" s="1">
        <v>378.89600000000002</v>
      </c>
      <c r="H534" s="1">
        <v>-33</v>
      </c>
    </row>
  </sheetData>
  <mergeCells count="4">
    <mergeCell ref="G2:H2"/>
    <mergeCell ref="A2:B2"/>
    <mergeCell ref="A1:F1"/>
    <mergeCell ref="D2:E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34"/>
  <sheetViews>
    <sheetView tabSelected="1" workbookViewId="0">
      <pane ySplit="3" topLeftCell="A4" activePane="bottomLeft" state="frozen"/>
      <selection pane="bottomLeft" activeCell="L11" sqref="L11"/>
    </sheetView>
  </sheetViews>
  <sheetFormatPr defaultColWidth="19.21875" defaultRowHeight="14.4" x14ac:dyDescent="0.3"/>
  <sheetData>
    <row r="1" spans="1:11" ht="22.05" customHeight="1" x14ac:dyDescent="0.3">
      <c r="A1" s="18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">
      <c r="A2" s="18" t="s">
        <v>100</v>
      </c>
      <c r="B2" s="18"/>
      <c r="C2" s="19"/>
      <c r="D2" s="18" t="s">
        <v>101</v>
      </c>
      <c r="E2" s="18"/>
      <c r="F2" s="19"/>
      <c r="G2" s="18" t="s">
        <v>102</v>
      </c>
      <c r="H2" s="18"/>
      <c r="I2" s="19"/>
      <c r="J2" s="18" t="s">
        <v>103</v>
      </c>
      <c r="K2" s="18"/>
    </row>
    <row r="3" spans="1:11" ht="16.05" customHeight="1" x14ac:dyDescent="0.3">
      <c r="A3" s="19" t="s">
        <v>80</v>
      </c>
      <c r="B3" s="19" t="s">
        <v>30</v>
      </c>
      <c r="C3" s="19"/>
      <c r="D3" s="19" t="s">
        <v>80</v>
      </c>
      <c r="E3" s="19" t="s">
        <v>36</v>
      </c>
      <c r="F3" s="19"/>
      <c r="G3" s="19" t="s">
        <v>80</v>
      </c>
      <c r="H3" s="19" t="s">
        <v>42</v>
      </c>
      <c r="I3" s="19"/>
      <c r="J3" s="19" t="s">
        <v>80</v>
      </c>
      <c r="K3" s="19" t="s">
        <v>20</v>
      </c>
    </row>
    <row r="4" spans="1:11" x14ac:dyDescent="0.3">
      <c r="A4" s="3">
        <v>0</v>
      </c>
      <c r="B4" s="3">
        <v>12</v>
      </c>
      <c r="D4" s="3">
        <v>0</v>
      </c>
      <c r="E4" s="3">
        <v>3.48</v>
      </c>
      <c r="G4" s="3">
        <v>0</v>
      </c>
      <c r="H4" s="3">
        <v>-19917.199199999999</v>
      </c>
      <c r="J4" s="3">
        <v>0</v>
      </c>
      <c r="K4" s="3">
        <v>20036</v>
      </c>
    </row>
    <row r="5" spans="1:11" x14ac:dyDescent="0.3">
      <c r="A5" s="2">
        <v>4.9989999999999997</v>
      </c>
      <c r="B5" s="2">
        <v>11</v>
      </c>
      <c r="D5" s="2">
        <v>4.9989999999999997</v>
      </c>
      <c r="E5" s="2">
        <v>3.48</v>
      </c>
      <c r="G5" s="2">
        <v>0.73299999999999998</v>
      </c>
      <c r="H5" s="2">
        <v>-19949</v>
      </c>
      <c r="J5" s="2">
        <v>2E-3</v>
      </c>
      <c r="K5" s="2">
        <v>20036</v>
      </c>
    </row>
    <row r="6" spans="1:11" x14ac:dyDescent="0.3">
      <c r="A6" s="1">
        <v>9.9990000000000006</v>
      </c>
      <c r="B6" s="1">
        <v>11</v>
      </c>
      <c r="D6" s="1">
        <v>9.9990000000000006</v>
      </c>
      <c r="E6" s="1">
        <v>3.48</v>
      </c>
      <c r="G6" s="1">
        <v>1.4</v>
      </c>
      <c r="H6" s="1">
        <v>-19918.199199999999</v>
      </c>
      <c r="J6" s="1">
        <v>3.3000000000000002E-2</v>
      </c>
      <c r="K6" s="1">
        <v>20771</v>
      </c>
    </row>
    <row r="7" spans="1:11" x14ac:dyDescent="0.3">
      <c r="A7" s="2">
        <v>14.997999999999999</v>
      </c>
      <c r="B7" s="2">
        <v>11</v>
      </c>
      <c r="D7" s="2">
        <v>14.997999999999999</v>
      </c>
      <c r="E7" s="2">
        <v>3.47</v>
      </c>
      <c r="G7" s="2">
        <v>2.133</v>
      </c>
      <c r="H7" s="2">
        <v>-19916.800800000001</v>
      </c>
      <c r="J7" s="2">
        <v>5.1079999999999997</v>
      </c>
      <c r="K7" s="2">
        <v>20771</v>
      </c>
    </row>
    <row r="8" spans="1:11" x14ac:dyDescent="0.3">
      <c r="A8" s="1">
        <v>19.998000000000001</v>
      </c>
      <c r="B8" s="1">
        <v>10</v>
      </c>
      <c r="D8" s="1">
        <v>19.998000000000001</v>
      </c>
      <c r="E8" s="1">
        <v>3.47</v>
      </c>
      <c r="G8" s="1">
        <v>2.8</v>
      </c>
      <c r="H8" s="1">
        <v>-19923.199199999999</v>
      </c>
      <c r="J8" s="1">
        <v>5.1360000000000001</v>
      </c>
      <c r="K8" s="1">
        <v>21612</v>
      </c>
    </row>
    <row r="9" spans="1:11" x14ac:dyDescent="0.3">
      <c r="A9" s="2">
        <v>24.997</v>
      </c>
      <c r="B9" s="2">
        <v>10</v>
      </c>
      <c r="D9" s="2">
        <v>24.997</v>
      </c>
      <c r="E9" s="2">
        <v>3.47</v>
      </c>
      <c r="G9" s="2">
        <v>3.5329999999999999</v>
      </c>
      <c r="H9" s="2">
        <v>-19923.800800000001</v>
      </c>
      <c r="J9" s="2">
        <v>10.220000000000001</v>
      </c>
      <c r="K9" s="2">
        <v>21612</v>
      </c>
    </row>
    <row r="10" spans="1:11" x14ac:dyDescent="0.3">
      <c r="A10" s="1">
        <v>29.997</v>
      </c>
      <c r="B10" s="1">
        <v>10</v>
      </c>
      <c r="D10" s="1">
        <v>29.997</v>
      </c>
      <c r="E10" s="1">
        <v>3.47</v>
      </c>
      <c r="G10" s="1">
        <v>4.266</v>
      </c>
      <c r="H10" s="1">
        <v>-19915.800800000001</v>
      </c>
      <c r="J10" s="1">
        <v>15.337999999999999</v>
      </c>
      <c r="K10" s="1">
        <v>22445</v>
      </c>
    </row>
    <row r="11" spans="1:11" x14ac:dyDescent="0.3">
      <c r="A11" s="2">
        <v>34.996000000000002</v>
      </c>
      <c r="B11" s="2">
        <v>9</v>
      </c>
      <c r="D11" s="2">
        <v>34.996000000000002</v>
      </c>
      <c r="E11" s="2">
        <v>3.46</v>
      </c>
      <c r="G11" s="2">
        <v>4.9329999999999998</v>
      </c>
      <c r="H11" s="2">
        <v>-19917.199199999999</v>
      </c>
      <c r="J11" s="2">
        <v>15.340999999999999</v>
      </c>
      <c r="K11" s="2">
        <v>22445</v>
      </c>
    </row>
    <row r="12" spans="1:11" x14ac:dyDescent="0.3">
      <c r="A12" s="1">
        <v>39.996000000000002</v>
      </c>
      <c r="B12" s="1">
        <v>9</v>
      </c>
      <c r="D12" s="1">
        <v>39.996000000000002</v>
      </c>
      <c r="E12" s="1">
        <v>3.46</v>
      </c>
      <c r="G12" s="1">
        <v>5.6660000000000004</v>
      </c>
      <c r="H12" s="1">
        <v>-19916</v>
      </c>
      <c r="J12" s="1">
        <v>20.46</v>
      </c>
      <c r="K12" s="1">
        <v>23284</v>
      </c>
    </row>
    <row r="13" spans="1:11" x14ac:dyDescent="0.3">
      <c r="A13" s="2">
        <v>44.994999999999997</v>
      </c>
      <c r="B13" s="2">
        <v>9</v>
      </c>
      <c r="D13" s="2">
        <v>44.994999999999997</v>
      </c>
      <c r="E13" s="2">
        <v>3.46</v>
      </c>
      <c r="G13" s="2">
        <v>6.399</v>
      </c>
      <c r="H13" s="2">
        <v>-19919.800800000001</v>
      </c>
      <c r="J13" s="2">
        <v>20.463999999999999</v>
      </c>
      <c r="K13" s="2">
        <v>23284</v>
      </c>
    </row>
    <row r="14" spans="1:11" x14ac:dyDescent="0.3">
      <c r="A14" s="1">
        <v>49.994999999999997</v>
      </c>
      <c r="B14" s="1">
        <v>9</v>
      </c>
      <c r="D14" s="1">
        <v>49.994999999999997</v>
      </c>
      <c r="E14" s="1">
        <v>3.46</v>
      </c>
      <c r="G14" s="1">
        <v>7.0659999999999998</v>
      </c>
      <c r="H14" s="1">
        <v>-19923.800800000001</v>
      </c>
      <c r="J14" s="1">
        <v>25.584</v>
      </c>
      <c r="K14" s="1">
        <v>24125</v>
      </c>
    </row>
    <row r="15" spans="1:11" x14ac:dyDescent="0.3">
      <c r="A15" s="2">
        <v>54.994</v>
      </c>
      <c r="B15" s="2">
        <v>9</v>
      </c>
      <c r="D15" s="2">
        <v>54.994</v>
      </c>
      <c r="E15" s="2">
        <v>3.46</v>
      </c>
      <c r="G15" s="2">
        <v>7.7990000000000004</v>
      </c>
      <c r="H15" s="2">
        <v>-19928.599600000001</v>
      </c>
      <c r="J15" s="2">
        <v>25.587</v>
      </c>
      <c r="K15" s="2">
        <v>24125</v>
      </c>
    </row>
    <row r="16" spans="1:11" x14ac:dyDescent="0.3">
      <c r="A16" s="1">
        <v>59.994</v>
      </c>
      <c r="B16" s="1">
        <v>8</v>
      </c>
      <c r="D16" s="1">
        <v>59.994</v>
      </c>
      <c r="E16" s="1">
        <v>3.46</v>
      </c>
      <c r="G16" s="1">
        <v>8.532</v>
      </c>
      <c r="H16" s="1">
        <v>-19929.199199999999</v>
      </c>
      <c r="J16" s="1">
        <v>25.608000000000001</v>
      </c>
      <c r="K16" s="1">
        <v>24966</v>
      </c>
    </row>
    <row r="17" spans="1:11" x14ac:dyDescent="0.3">
      <c r="A17" s="2">
        <v>64.992999999999995</v>
      </c>
      <c r="B17" s="2">
        <v>8</v>
      </c>
      <c r="D17" s="2">
        <v>64.992999999999995</v>
      </c>
      <c r="E17" s="2">
        <v>3.45</v>
      </c>
      <c r="G17" s="2">
        <v>9.1989999999999998</v>
      </c>
      <c r="H17" s="2">
        <v>-19931.199199999999</v>
      </c>
      <c r="J17" s="2">
        <v>30.692</v>
      </c>
      <c r="K17" s="2">
        <v>24966</v>
      </c>
    </row>
    <row r="18" spans="1:11" x14ac:dyDescent="0.3">
      <c r="A18" s="1">
        <v>69.992999999999995</v>
      </c>
      <c r="B18" s="1">
        <v>8</v>
      </c>
      <c r="D18" s="1">
        <v>69.992999999999995</v>
      </c>
      <c r="E18" s="1">
        <v>3.46</v>
      </c>
      <c r="G18" s="1">
        <v>9.9320000000000004</v>
      </c>
      <c r="H18" s="1">
        <v>-19932.400399999999</v>
      </c>
      <c r="J18" s="1">
        <v>30.792000000000002</v>
      </c>
      <c r="K18" s="1">
        <v>25811</v>
      </c>
    </row>
    <row r="19" spans="1:11" x14ac:dyDescent="0.3">
      <c r="A19" s="2">
        <v>74.992000000000004</v>
      </c>
      <c r="B19" s="2">
        <v>8</v>
      </c>
      <c r="D19" s="2">
        <v>74.992000000000004</v>
      </c>
      <c r="E19" s="2">
        <v>3.46</v>
      </c>
      <c r="G19" s="2">
        <v>10.666</v>
      </c>
      <c r="H19" s="2">
        <v>-19929.599600000001</v>
      </c>
      <c r="J19" s="2">
        <v>35.799999999999997</v>
      </c>
      <c r="K19" s="2">
        <v>25811</v>
      </c>
    </row>
    <row r="20" spans="1:11" x14ac:dyDescent="0.3">
      <c r="A20" s="1">
        <v>79.992000000000004</v>
      </c>
      <c r="B20" s="1">
        <v>8</v>
      </c>
      <c r="D20" s="1">
        <v>79.992000000000004</v>
      </c>
      <c r="E20" s="1">
        <v>3.46</v>
      </c>
      <c r="G20" s="1">
        <v>11.332000000000001</v>
      </c>
      <c r="H20" s="1">
        <v>-19929.199199999999</v>
      </c>
      <c r="J20" s="1">
        <v>35.817999999999998</v>
      </c>
      <c r="K20" s="1">
        <v>26644</v>
      </c>
    </row>
    <row r="21" spans="1:11" x14ac:dyDescent="0.3">
      <c r="A21" s="2">
        <v>84.991</v>
      </c>
      <c r="B21" s="2">
        <v>8</v>
      </c>
      <c r="D21" s="2">
        <v>84.991</v>
      </c>
      <c r="E21" s="2">
        <v>3.45</v>
      </c>
      <c r="G21" s="2">
        <v>12.066000000000001</v>
      </c>
      <c r="H21" s="2">
        <v>-19933</v>
      </c>
      <c r="J21" s="2">
        <v>40.911000000000001</v>
      </c>
      <c r="K21" s="2">
        <v>26644</v>
      </c>
    </row>
    <row r="22" spans="1:11" x14ac:dyDescent="0.3">
      <c r="A22" s="1">
        <v>89.991</v>
      </c>
      <c r="B22" s="1">
        <v>8</v>
      </c>
      <c r="D22" s="1">
        <v>89.991</v>
      </c>
      <c r="E22" s="1">
        <v>3.46</v>
      </c>
      <c r="G22" s="1">
        <v>12.865</v>
      </c>
      <c r="H22" s="1">
        <v>-19934</v>
      </c>
      <c r="J22" s="1">
        <v>40.938000000000002</v>
      </c>
      <c r="K22" s="1">
        <v>27475</v>
      </c>
    </row>
    <row r="23" spans="1:11" x14ac:dyDescent="0.3">
      <c r="A23" s="2">
        <v>94.99</v>
      </c>
      <c r="B23" s="2">
        <v>8</v>
      </c>
      <c r="D23" s="2">
        <v>94.99</v>
      </c>
      <c r="E23" s="2">
        <v>3.46</v>
      </c>
      <c r="G23" s="2">
        <v>13.599</v>
      </c>
      <c r="H23" s="2">
        <v>-19932.199199999999</v>
      </c>
      <c r="J23" s="2">
        <v>46.036999999999999</v>
      </c>
      <c r="K23" s="2">
        <v>27475</v>
      </c>
    </row>
    <row r="24" spans="1:11" x14ac:dyDescent="0.3">
      <c r="A24" s="1">
        <v>99.99</v>
      </c>
      <c r="B24" s="1">
        <v>7</v>
      </c>
      <c r="D24" s="1">
        <v>99.99</v>
      </c>
      <c r="E24" s="1">
        <v>3.45</v>
      </c>
      <c r="G24" s="1">
        <v>14.332000000000001</v>
      </c>
      <c r="H24" s="1">
        <v>-19933.800800000001</v>
      </c>
      <c r="J24" s="1">
        <v>46.057000000000002</v>
      </c>
      <c r="K24" s="1">
        <v>28331</v>
      </c>
    </row>
    <row r="25" spans="1:11" x14ac:dyDescent="0.3">
      <c r="A25" s="2">
        <v>104.989</v>
      </c>
      <c r="B25" s="2">
        <v>7</v>
      </c>
      <c r="D25" s="2">
        <v>104.989</v>
      </c>
      <c r="E25" s="2">
        <v>3.45</v>
      </c>
      <c r="G25" s="2">
        <v>15.065</v>
      </c>
      <c r="H25" s="2">
        <v>-19934</v>
      </c>
      <c r="J25" s="2">
        <v>51.148000000000003</v>
      </c>
      <c r="K25" s="2">
        <v>28331</v>
      </c>
    </row>
    <row r="26" spans="1:11" x14ac:dyDescent="0.3">
      <c r="A26" s="1">
        <v>109.989</v>
      </c>
      <c r="B26" s="1">
        <v>7</v>
      </c>
      <c r="D26" s="1">
        <v>109.989</v>
      </c>
      <c r="E26" s="1">
        <v>3.45</v>
      </c>
      <c r="G26" s="1">
        <v>15.731999999999999</v>
      </c>
      <c r="H26" s="1">
        <v>-19933.400399999999</v>
      </c>
      <c r="J26" s="1">
        <v>56.256</v>
      </c>
      <c r="K26" s="1">
        <v>29169</v>
      </c>
    </row>
    <row r="27" spans="1:11" x14ac:dyDescent="0.3">
      <c r="A27" s="2">
        <v>114.988</v>
      </c>
      <c r="B27" s="2">
        <v>8</v>
      </c>
      <c r="D27" s="2">
        <v>114.988</v>
      </c>
      <c r="E27" s="2">
        <v>3.46</v>
      </c>
      <c r="G27" s="2">
        <v>16.465</v>
      </c>
      <c r="H27" s="2">
        <v>-19935</v>
      </c>
      <c r="J27" s="2">
        <v>56.259</v>
      </c>
      <c r="K27" s="2">
        <v>29169</v>
      </c>
    </row>
    <row r="28" spans="1:11" x14ac:dyDescent="0.3">
      <c r="A28" s="1">
        <v>119.988</v>
      </c>
      <c r="B28" s="1">
        <v>8</v>
      </c>
      <c r="D28" s="1">
        <v>119.988</v>
      </c>
      <c r="E28" s="1">
        <v>3.45</v>
      </c>
      <c r="G28" s="1">
        <v>17.132000000000001</v>
      </c>
      <c r="H28" s="1">
        <v>-19937.800800000001</v>
      </c>
      <c r="J28" s="1">
        <v>56.271999999999998</v>
      </c>
      <c r="K28" s="1">
        <v>30001</v>
      </c>
    </row>
    <row r="29" spans="1:11" x14ac:dyDescent="0.3">
      <c r="A29" s="2">
        <v>124.98699999999999</v>
      </c>
      <c r="B29" s="2">
        <v>8</v>
      </c>
      <c r="D29" s="2">
        <v>124.98699999999999</v>
      </c>
      <c r="E29" s="2">
        <v>3.46</v>
      </c>
      <c r="G29" s="2">
        <v>17.931999999999999</v>
      </c>
      <c r="H29" s="2">
        <v>-19940.199199999999</v>
      </c>
      <c r="J29" s="2">
        <v>61.365000000000002</v>
      </c>
      <c r="K29" s="2">
        <v>30001</v>
      </c>
    </row>
    <row r="30" spans="1:11" x14ac:dyDescent="0.3">
      <c r="A30" s="1">
        <v>129.98699999999999</v>
      </c>
      <c r="B30" s="1">
        <v>8</v>
      </c>
      <c r="D30" s="1">
        <v>129.98699999999999</v>
      </c>
      <c r="E30" s="1">
        <v>3.45</v>
      </c>
      <c r="G30" s="1">
        <v>18.597999999999999</v>
      </c>
      <c r="H30" s="1">
        <v>-19939.599600000001</v>
      </c>
      <c r="J30" s="1">
        <v>61.381</v>
      </c>
      <c r="K30" s="1">
        <v>30837</v>
      </c>
    </row>
    <row r="31" spans="1:11" x14ac:dyDescent="0.3">
      <c r="A31" s="2">
        <v>134.98599999999999</v>
      </c>
      <c r="B31" s="2">
        <v>6</v>
      </c>
      <c r="D31" s="2">
        <v>134.98599999999999</v>
      </c>
      <c r="E31" s="2">
        <v>3.45</v>
      </c>
      <c r="G31" s="2">
        <v>19.331</v>
      </c>
      <c r="H31" s="2">
        <v>-19941.599600000001</v>
      </c>
      <c r="J31" s="2">
        <v>66.507000000000005</v>
      </c>
      <c r="K31" s="2">
        <v>30837</v>
      </c>
    </row>
    <row r="32" spans="1:11" x14ac:dyDescent="0.3">
      <c r="A32" s="1">
        <v>139.98599999999999</v>
      </c>
      <c r="B32" s="1">
        <v>8</v>
      </c>
      <c r="D32" s="1">
        <v>139.98599999999999</v>
      </c>
      <c r="E32" s="1">
        <v>3.45</v>
      </c>
      <c r="G32" s="1">
        <v>20.065000000000001</v>
      </c>
      <c r="H32" s="1">
        <v>-19943</v>
      </c>
      <c r="J32" s="1">
        <v>66.593999999999994</v>
      </c>
      <c r="K32" s="1">
        <v>31696</v>
      </c>
    </row>
    <row r="33" spans="1:11" x14ac:dyDescent="0.3">
      <c r="A33" s="2">
        <v>144.98500000000001</v>
      </c>
      <c r="B33" s="2">
        <v>7</v>
      </c>
      <c r="D33" s="2">
        <v>144.98500000000001</v>
      </c>
      <c r="E33" s="2">
        <v>3.45</v>
      </c>
      <c r="G33" s="2">
        <v>20.731000000000002</v>
      </c>
      <c r="H33" s="2">
        <v>-19948.800800000001</v>
      </c>
      <c r="J33" s="2">
        <v>71.616</v>
      </c>
      <c r="K33" s="2">
        <v>31696</v>
      </c>
    </row>
    <row r="34" spans="1:11" x14ac:dyDescent="0.3">
      <c r="A34" s="1">
        <v>149.98500000000001</v>
      </c>
      <c r="B34" s="1">
        <v>7</v>
      </c>
      <c r="D34" s="1">
        <v>149.98500000000001</v>
      </c>
      <c r="E34" s="1">
        <v>3.45</v>
      </c>
      <c r="G34" s="1">
        <v>21.465</v>
      </c>
      <c r="H34" s="1">
        <v>-19952</v>
      </c>
      <c r="J34" s="1">
        <v>71.644999999999996</v>
      </c>
      <c r="K34" s="1">
        <v>32533</v>
      </c>
    </row>
    <row r="35" spans="1:11" x14ac:dyDescent="0.3">
      <c r="A35" s="2">
        <v>154.98400000000001</v>
      </c>
      <c r="B35" s="2">
        <v>7</v>
      </c>
      <c r="D35" s="2">
        <v>154.98400000000001</v>
      </c>
      <c r="E35" s="2">
        <v>3.45</v>
      </c>
      <c r="G35" s="2">
        <v>22.198</v>
      </c>
      <c r="H35" s="2">
        <v>-19951.199199999999</v>
      </c>
      <c r="J35" s="2">
        <v>76.724000000000004</v>
      </c>
      <c r="K35" s="2">
        <v>32533</v>
      </c>
    </row>
    <row r="36" spans="1:11" x14ac:dyDescent="0.3">
      <c r="A36" s="1">
        <v>159.98400000000001</v>
      </c>
      <c r="B36" s="1">
        <v>6</v>
      </c>
      <c r="D36" s="1">
        <v>159.98400000000001</v>
      </c>
      <c r="E36" s="1">
        <v>3.44</v>
      </c>
      <c r="G36" s="1">
        <v>22.931000000000001</v>
      </c>
      <c r="H36" s="1">
        <v>-19958.400399999999</v>
      </c>
      <c r="J36" s="1">
        <v>76.748000000000005</v>
      </c>
      <c r="K36" s="1">
        <v>33377</v>
      </c>
    </row>
    <row r="37" spans="1:11" x14ac:dyDescent="0.3">
      <c r="A37" s="2">
        <v>164.983</v>
      </c>
      <c r="B37" s="2">
        <v>6</v>
      </c>
      <c r="D37" s="2">
        <v>164.983</v>
      </c>
      <c r="E37" s="2">
        <v>3.44</v>
      </c>
      <c r="G37" s="2">
        <v>23.664000000000001</v>
      </c>
      <c r="H37" s="2">
        <v>-19956</v>
      </c>
      <c r="J37" s="2">
        <v>81.843999999999994</v>
      </c>
      <c r="K37" s="2">
        <v>33377</v>
      </c>
    </row>
    <row r="38" spans="1:11" x14ac:dyDescent="0.3">
      <c r="A38" s="1">
        <v>169.983</v>
      </c>
      <c r="B38" s="1">
        <v>6</v>
      </c>
      <c r="D38" s="1">
        <v>169.983</v>
      </c>
      <c r="E38" s="1">
        <v>3.45</v>
      </c>
      <c r="G38" s="1">
        <v>24.331</v>
      </c>
      <c r="H38" s="1">
        <v>-19962.199199999999</v>
      </c>
      <c r="J38" s="1">
        <v>81.864999999999995</v>
      </c>
      <c r="K38" s="1">
        <v>34224</v>
      </c>
    </row>
    <row r="39" spans="1:11" x14ac:dyDescent="0.3">
      <c r="A39" s="2">
        <v>174.982</v>
      </c>
      <c r="B39" s="2">
        <v>7</v>
      </c>
      <c r="D39" s="2">
        <v>174.982</v>
      </c>
      <c r="E39" s="2">
        <v>3.45</v>
      </c>
      <c r="G39" s="2">
        <v>25.064</v>
      </c>
      <c r="H39" s="2">
        <v>-19967</v>
      </c>
      <c r="J39" s="2">
        <v>86.951999999999998</v>
      </c>
      <c r="K39" s="2">
        <v>34224</v>
      </c>
    </row>
    <row r="40" spans="1:11" x14ac:dyDescent="0.3">
      <c r="A40" s="1">
        <v>179.982</v>
      </c>
      <c r="B40" s="1">
        <v>7</v>
      </c>
      <c r="D40" s="1">
        <v>179.982</v>
      </c>
      <c r="E40" s="1">
        <v>3.45</v>
      </c>
      <c r="G40" s="1">
        <v>25.797000000000001</v>
      </c>
      <c r="H40" s="1">
        <v>-19963.800800000001</v>
      </c>
      <c r="J40" s="1">
        <v>86.977999999999994</v>
      </c>
      <c r="K40" s="1">
        <v>35063</v>
      </c>
    </row>
    <row r="41" spans="1:11" x14ac:dyDescent="0.3">
      <c r="A41" s="2">
        <v>184.98099999999999</v>
      </c>
      <c r="B41" s="2">
        <v>6</v>
      </c>
      <c r="D41" s="2">
        <v>184.98099999999999</v>
      </c>
      <c r="E41" s="2">
        <v>3.44</v>
      </c>
      <c r="G41" s="2">
        <v>26.463999999999999</v>
      </c>
      <c r="H41" s="2">
        <v>-19967.400399999999</v>
      </c>
      <c r="J41" s="2">
        <v>92.061000000000007</v>
      </c>
      <c r="K41" s="2">
        <v>35063</v>
      </c>
    </row>
    <row r="42" spans="1:11" x14ac:dyDescent="0.3">
      <c r="A42" s="1">
        <v>189.98099999999999</v>
      </c>
      <c r="B42" s="1">
        <v>6</v>
      </c>
      <c r="D42" s="1">
        <v>189.98099999999999</v>
      </c>
      <c r="E42" s="1">
        <v>3.45</v>
      </c>
      <c r="G42" s="1">
        <v>27.196999999999999</v>
      </c>
      <c r="H42" s="1">
        <v>-19964.400399999999</v>
      </c>
      <c r="J42" s="1">
        <v>92.094999999999999</v>
      </c>
      <c r="K42" s="1">
        <v>35895</v>
      </c>
    </row>
    <row r="43" spans="1:11" x14ac:dyDescent="0.3">
      <c r="A43" s="2">
        <v>194.98</v>
      </c>
      <c r="B43" s="2">
        <v>7</v>
      </c>
      <c r="D43" s="2">
        <v>194.98</v>
      </c>
      <c r="E43" s="2">
        <v>3.45</v>
      </c>
      <c r="G43" s="2">
        <v>27.931000000000001</v>
      </c>
      <c r="H43" s="2">
        <v>-19968.599600000001</v>
      </c>
      <c r="J43" s="2">
        <v>97.18</v>
      </c>
      <c r="K43" s="2">
        <v>35895</v>
      </c>
    </row>
    <row r="44" spans="1:11" x14ac:dyDescent="0.3">
      <c r="A44" s="1">
        <v>199.98</v>
      </c>
      <c r="B44" s="1">
        <v>7</v>
      </c>
      <c r="D44" s="1">
        <v>199.98</v>
      </c>
      <c r="E44" s="1">
        <v>3.45</v>
      </c>
      <c r="G44" s="1">
        <v>28.597000000000001</v>
      </c>
      <c r="H44" s="1">
        <v>-19970.800800000001</v>
      </c>
      <c r="J44" s="1">
        <v>97.198999999999998</v>
      </c>
      <c r="K44" s="1">
        <v>36738</v>
      </c>
    </row>
    <row r="45" spans="1:11" x14ac:dyDescent="0.3">
      <c r="A45" s="2">
        <v>204.97900000000001</v>
      </c>
      <c r="B45" s="2">
        <v>6</v>
      </c>
      <c r="D45" s="2">
        <v>204.97900000000001</v>
      </c>
      <c r="E45" s="2">
        <v>3.44</v>
      </c>
      <c r="G45" s="2">
        <v>29.33</v>
      </c>
      <c r="H45" s="2">
        <v>-19974.599600000001</v>
      </c>
      <c r="J45" s="2">
        <v>102.309</v>
      </c>
      <c r="K45" s="2">
        <v>36738</v>
      </c>
    </row>
    <row r="46" spans="1:11" x14ac:dyDescent="0.3">
      <c r="A46" s="1">
        <v>209.97900000000001</v>
      </c>
      <c r="B46" s="1">
        <v>7</v>
      </c>
      <c r="D46" s="1">
        <v>209.97900000000001</v>
      </c>
      <c r="E46" s="1">
        <v>3.45</v>
      </c>
      <c r="G46" s="1">
        <v>30.064</v>
      </c>
      <c r="H46" s="1">
        <v>-19962.400399999999</v>
      </c>
      <c r="J46" s="1">
        <v>102.34399999999999</v>
      </c>
      <c r="K46" s="1">
        <v>37575</v>
      </c>
    </row>
    <row r="47" spans="1:11" x14ac:dyDescent="0.3">
      <c r="A47" s="2">
        <v>214.97800000000001</v>
      </c>
      <c r="B47" s="2">
        <v>6</v>
      </c>
      <c r="D47" s="2">
        <v>214.97800000000001</v>
      </c>
      <c r="E47" s="2">
        <v>3.45</v>
      </c>
      <c r="G47" s="2">
        <v>30.73</v>
      </c>
      <c r="H47" s="2">
        <v>-19966</v>
      </c>
      <c r="J47" s="2">
        <v>107.43899999999999</v>
      </c>
      <c r="K47" s="2">
        <v>37575</v>
      </c>
    </row>
    <row r="48" spans="1:11" x14ac:dyDescent="0.3">
      <c r="A48" s="1">
        <v>219.97800000000001</v>
      </c>
      <c r="B48" s="1">
        <v>6</v>
      </c>
      <c r="D48" s="1">
        <v>219.97800000000001</v>
      </c>
      <c r="E48" s="1">
        <v>3.44</v>
      </c>
      <c r="G48" s="1">
        <v>31.463999999999999</v>
      </c>
      <c r="H48" s="1">
        <v>-19975.400399999999</v>
      </c>
      <c r="J48" s="1">
        <v>107.464</v>
      </c>
      <c r="K48" s="1">
        <v>38418</v>
      </c>
    </row>
    <row r="49" spans="1:11" x14ac:dyDescent="0.3">
      <c r="A49" s="2">
        <v>224.977</v>
      </c>
      <c r="B49" s="2">
        <v>6</v>
      </c>
      <c r="D49" s="2">
        <v>224.977</v>
      </c>
      <c r="E49" s="2">
        <v>3.44</v>
      </c>
      <c r="G49" s="2">
        <v>32.197000000000003</v>
      </c>
      <c r="H49" s="2">
        <v>-19988</v>
      </c>
      <c r="J49" s="2">
        <v>112.584</v>
      </c>
      <c r="K49" s="2">
        <v>39255</v>
      </c>
    </row>
    <row r="50" spans="1:11" x14ac:dyDescent="0.3">
      <c r="A50" s="1">
        <v>229.977</v>
      </c>
      <c r="B50" s="1">
        <v>6</v>
      </c>
      <c r="D50" s="1">
        <v>229.977</v>
      </c>
      <c r="E50" s="1">
        <v>3.44</v>
      </c>
      <c r="G50" s="1">
        <v>32.863</v>
      </c>
      <c r="H50" s="1">
        <v>-19978.199199999999</v>
      </c>
      <c r="J50" s="1">
        <v>117.68300000000001</v>
      </c>
      <c r="K50" s="1">
        <v>39255</v>
      </c>
    </row>
    <row r="51" spans="1:11" x14ac:dyDescent="0.3">
      <c r="A51" s="2">
        <v>234.976</v>
      </c>
      <c r="B51" s="2">
        <v>7</v>
      </c>
      <c r="D51" s="2">
        <v>234.976</v>
      </c>
      <c r="E51" s="2">
        <v>3.45</v>
      </c>
      <c r="G51" s="2">
        <v>33.662999999999997</v>
      </c>
      <c r="H51" s="2">
        <v>-19976</v>
      </c>
      <c r="J51" s="2">
        <v>117.705</v>
      </c>
      <c r="K51" s="2">
        <v>40095</v>
      </c>
    </row>
    <row r="52" spans="1:11" x14ac:dyDescent="0.3">
      <c r="A52" s="1">
        <v>239.976</v>
      </c>
      <c r="B52" s="1">
        <v>6</v>
      </c>
      <c r="D52" s="1">
        <v>239.976</v>
      </c>
      <c r="E52" s="1">
        <v>3.45</v>
      </c>
      <c r="G52" s="1">
        <v>34.396999999999998</v>
      </c>
      <c r="H52" s="1">
        <v>-19978.599600000001</v>
      </c>
      <c r="J52" s="1">
        <v>122.794</v>
      </c>
      <c r="K52" s="1">
        <v>40095</v>
      </c>
    </row>
    <row r="53" spans="1:11" x14ac:dyDescent="0.3">
      <c r="A53" s="2">
        <v>244.97499999999999</v>
      </c>
      <c r="B53" s="2">
        <v>6</v>
      </c>
      <c r="D53" s="2">
        <v>244.97499999999999</v>
      </c>
      <c r="E53" s="2">
        <v>3.44</v>
      </c>
      <c r="G53" s="2">
        <v>35.063000000000002</v>
      </c>
      <c r="H53" s="2">
        <v>-19975.800800000001</v>
      </c>
      <c r="J53" s="2">
        <v>122.82299999999999</v>
      </c>
      <c r="K53" s="2">
        <v>40932</v>
      </c>
    </row>
    <row r="54" spans="1:11" x14ac:dyDescent="0.3">
      <c r="A54" s="1">
        <v>249.97499999999999</v>
      </c>
      <c r="B54" s="1">
        <v>7</v>
      </c>
      <c r="D54" s="1">
        <v>249.97499999999999</v>
      </c>
      <c r="E54" s="1">
        <v>3.45</v>
      </c>
      <c r="G54" s="1">
        <v>35.795999999999999</v>
      </c>
      <c r="H54" s="1">
        <v>-19975</v>
      </c>
      <c r="J54" s="1">
        <v>127.92100000000001</v>
      </c>
      <c r="K54" s="1">
        <v>40932</v>
      </c>
    </row>
    <row r="55" spans="1:11" x14ac:dyDescent="0.3">
      <c r="A55" s="2">
        <v>254.97399999999999</v>
      </c>
      <c r="B55" s="2">
        <v>6</v>
      </c>
      <c r="D55" s="2">
        <v>254.97399999999999</v>
      </c>
      <c r="E55" s="2">
        <v>3.45</v>
      </c>
      <c r="G55" s="2">
        <v>36.53</v>
      </c>
      <c r="H55" s="2">
        <v>-19975</v>
      </c>
      <c r="J55" s="2">
        <v>127.94</v>
      </c>
      <c r="K55" s="2">
        <v>41761</v>
      </c>
    </row>
    <row r="56" spans="1:11" x14ac:dyDescent="0.3">
      <c r="A56" s="1">
        <v>259.97399999999999</v>
      </c>
      <c r="B56" s="1">
        <v>6</v>
      </c>
      <c r="D56" s="1">
        <v>259.97399999999999</v>
      </c>
      <c r="E56" s="1">
        <v>3.44</v>
      </c>
      <c r="G56" s="1">
        <v>37.195999999999998</v>
      </c>
      <c r="H56" s="1">
        <v>-19973</v>
      </c>
      <c r="J56" s="1">
        <v>133.03800000000001</v>
      </c>
      <c r="K56" s="1">
        <v>41761</v>
      </c>
    </row>
    <row r="57" spans="1:11" x14ac:dyDescent="0.3">
      <c r="A57" s="2">
        <v>264.97300000000001</v>
      </c>
      <c r="B57" s="2">
        <v>5</v>
      </c>
      <c r="D57" s="2">
        <v>264.97300000000001</v>
      </c>
      <c r="E57" s="2">
        <v>3.44</v>
      </c>
      <c r="G57" s="2">
        <v>37.93</v>
      </c>
      <c r="H57" s="2">
        <v>-19971.400399999999</v>
      </c>
      <c r="J57" s="2">
        <v>133.05600000000001</v>
      </c>
      <c r="K57" s="2">
        <v>42607</v>
      </c>
    </row>
    <row r="58" spans="1:11" x14ac:dyDescent="0.3">
      <c r="A58" s="1">
        <v>269.97300000000001</v>
      </c>
      <c r="B58" s="1">
        <v>6</v>
      </c>
      <c r="D58" s="1">
        <v>269.97300000000001</v>
      </c>
      <c r="E58" s="1">
        <v>3.44</v>
      </c>
      <c r="G58" s="1">
        <v>38.595999999999997</v>
      </c>
      <c r="H58" s="1">
        <v>-19968.800800000001</v>
      </c>
      <c r="J58" s="1">
        <v>138.14699999999999</v>
      </c>
      <c r="K58" s="1">
        <v>42607</v>
      </c>
    </row>
    <row r="59" spans="1:11" x14ac:dyDescent="0.3">
      <c r="A59" s="2">
        <v>274.97199999999998</v>
      </c>
      <c r="B59" s="2">
        <v>6</v>
      </c>
      <c r="D59" s="2">
        <v>274.97199999999998</v>
      </c>
      <c r="E59" s="2">
        <v>3.44</v>
      </c>
      <c r="G59" s="2">
        <v>39.329000000000001</v>
      </c>
      <c r="H59" s="2">
        <v>-19969</v>
      </c>
      <c r="J59" s="2">
        <v>138.16800000000001</v>
      </c>
      <c r="K59" s="2">
        <v>43438</v>
      </c>
    </row>
    <row r="60" spans="1:11" x14ac:dyDescent="0.3">
      <c r="A60" s="1">
        <v>279.97199999999998</v>
      </c>
      <c r="B60" s="1">
        <v>6</v>
      </c>
      <c r="D60" s="1">
        <v>279.97199999999998</v>
      </c>
      <c r="E60" s="1">
        <v>3.44</v>
      </c>
      <c r="G60" s="1">
        <v>40.063000000000002</v>
      </c>
      <c r="H60" s="1">
        <v>-19967.599600000001</v>
      </c>
      <c r="J60" s="1">
        <v>143.268</v>
      </c>
      <c r="K60" s="1">
        <v>43438</v>
      </c>
    </row>
    <row r="61" spans="1:11" x14ac:dyDescent="0.3">
      <c r="A61" s="2">
        <v>284.971</v>
      </c>
      <c r="B61" s="2">
        <v>6</v>
      </c>
      <c r="D61" s="2">
        <v>284.971</v>
      </c>
      <c r="E61" s="2">
        <v>3.44</v>
      </c>
      <c r="G61" s="2">
        <v>40.795999999999999</v>
      </c>
      <c r="H61" s="2">
        <v>-19968.800800000001</v>
      </c>
      <c r="J61" s="2">
        <v>143.28800000000001</v>
      </c>
      <c r="K61" s="2">
        <v>44279</v>
      </c>
    </row>
    <row r="62" spans="1:11" x14ac:dyDescent="0.3">
      <c r="A62" s="1">
        <v>289.971</v>
      </c>
      <c r="B62" s="1">
        <v>6</v>
      </c>
      <c r="D62" s="1">
        <v>289.971</v>
      </c>
      <c r="E62" s="1">
        <v>3.44</v>
      </c>
      <c r="G62" s="1">
        <v>41.463000000000001</v>
      </c>
      <c r="H62" s="1">
        <v>-19967.199199999999</v>
      </c>
      <c r="J62" s="1">
        <v>148.387</v>
      </c>
      <c r="K62" s="1">
        <v>44279</v>
      </c>
    </row>
    <row r="63" spans="1:11" x14ac:dyDescent="0.3">
      <c r="A63" s="2">
        <v>294.97000000000003</v>
      </c>
      <c r="B63" s="2">
        <v>6</v>
      </c>
      <c r="D63" s="2">
        <v>294.97000000000003</v>
      </c>
      <c r="E63" s="2">
        <v>3.44</v>
      </c>
      <c r="G63" s="2">
        <v>42.195999999999998</v>
      </c>
      <c r="H63" s="2">
        <v>-19966</v>
      </c>
      <c r="J63" s="2">
        <v>148.4</v>
      </c>
      <c r="K63" s="2">
        <v>45123</v>
      </c>
    </row>
    <row r="64" spans="1:11" x14ac:dyDescent="0.3">
      <c r="A64" s="1">
        <v>299.97000000000003</v>
      </c>
      <c r="B64" s="1">
        <v>6</v>
      </c>
      <c r="D64" s="1">
        <v>299.97000000000003</v>
      </c>
      <c r="E64" s="1">
        <v>3.44</v>
      </c>
      <c r="G64" s="1">
        <v>42.929000000000002</v>
      </c>
      <c r="H64" s="1">
        <v>-19966</v>
      </c>
      <c r="J64" s="1">
        <v>153.50399999999999</v>
      </c>
      <c r="K64" s="1">
        <v>45123</v>
      </c>
    </row>
    <row r="65" spans="1:11" x14ac:dyDescent="0.3">
      <c r="A65" s="2">
        <v>304.96899999999999</v>
      </c>
      <c r="B65" s="2">
        <v>6</v>
      </c>
      <c r="D65" s="2">
        <v>304.96899999999999</v>
      </c>
      <c r="E65" s="2">
        <v>3.44</v>
      </c>
      <c r="G65" s="2">
        <v>43.595999999999997</v>
      </c>
      <c r="H65" s="2">
        <v>-19965.199199999999</v>
      </c>
      <c r="J65" s="2">
        <v>153.52699999999999</v>
      </c>
      <c r="K65" s="2">
        <v>45959</v>
      </c>
    </row>
    <row r="66" spans="1:11" x14ac:dyDescent="0.3">
      <c r="A66" s="1">
        <v>309.96899999999999</v>
      </c>
      <c r="B66" s="1">
        <v>5</v>
      </c>
      <c r="D66" s="1">
        <v>309.96899999999999</v>
      </c>
      <c r="E66" s="1">
        <v>3.44</v>
      </c>
      <c r="G66" s="1">
        <v>44.329000000000001</v>
      </c>
      <c r="H66" s="1">
        <v>-19964</v>
      </c>
      <c r="J66" s="1">
        <v>158.63900000000001</v>
      </c>
      <c r="K66" s="1">
        <v>45959</v>
      </c>
    </row>
    <row r="67" spans="1:11" x14ac:dyDescent="0.3">
      <c r="A67" s="2">
        <v>314.96800000000002</v>
      </c>
      <c r="B67" s="2">
        <v>5</v>
      </c>
      <c r="D67" s="2">
        <v>314.96800000000002</v>
      </c>
      <c r="E67" s="2">
        <v>3.44</v>
      </c>
      <c r="G67" s="2">
        <v>44.996000000000002</v>
      </c>
      <c r="H67" s="2">
        <v>-19963.599600000001</v>
      </c>
      <c r="J67" s="2">
        <v>158.67400000000001</v>
      </c>
      <c r="K67" s="2">
        <v>46797</v>
      </c>
    </row>
    <row r="68" spans="1:11" x14ac:dyDescent="0.3">
      <c r="A68" s="1">
        <v>319.96800000000002</v>
      </c>
      <c r="B68" s="1">
        <v>5</v>
      </c>
      <c r="D68" s="1">
        <v>319.96800000000002</v>
      </c>
      <c r="E68" s="1">
        <v>3.44</v>
      </c>
      <c r="G68" s="1">
        <v>45.728999999999999</v>
      </c>
      <c r="H68" s="1">
        <v>-19964.800800000001</v>
      </c>
      <c r="J68" s="1">
        <v>163.75200000000001</v>
      </c>
      <c r="K68" s="1">
        <v>46797</v>
      </c>
    </row>
    <row r="69" spans="1:11" x14ac:dyDescent="0.3">
      <c r="A69" s="2">
        <v>324.96699999999998</v>
      </c>
      <c r="B69" s="2">
        <v>6</v>
      </c>
      <c r="D69" s="2">
        <v>324.96699999999998</v>
      </c>
      <c r="E69" s="2">
        <v>3.44</v>
      </c>
      <c r="G69" s="2">
        <v>46.462000000000003</v>
      </c>
      <c r="H69" s="2">
        <v>-19964</v>
      </c>
      <c r="J69" s="2">
        <v>163.76599999999999</v>
      </c>
      <c r="K69" s="2">
        <v>47640</v>
      </c>
    </row>
    <row r="70" spans="1:11" x14ac:dyDescent="0.3">
      <c r="A70" s="1">
        <v>329.96699999999998</v>
      </c>
      <c r="B70" s="1">
        <v>5</v>
      </c>
      <c r="D70" s="1">
        <v>329.96699999999998</v>
      </c>
      <c r="E70" s="1">
        <v>3.44</v>
      </c>
      <c r="G70" s="1">
        <v>47.128999999999998</v>
      </c>
      <c r="H70" s="1">
        <v>-19964</v>
      </c>
      <c r="J70" s="1">
        <v>168.87100000000001</v>
      </c>
      <c r="K70" s="1">
        <v>47640</v>
      </c>
    </row>
    <row r="71" spans="1:11" x14ac:dyDescent="0.3">
      <c r="A71" s="2">
        <v>334.96600000000001</v>
      </c>
      <c r="B71" s="2">
        <v>5</v>
      </c>
      <c r="D71" s="2">
        <v>334.96600000000001</v>
      </c>
      <c r="E71" s="2">
        <v>3.43</v>
      </c>
      <c r="G71" s="2">
        <v>47.862000000000002</v>
      </c>
      <c r="H71" s="2">
        <v>-19964.599600000001</v>
      </c>
      <c r="J71" s="2">
        <v>168.89099999999999</v>
      </c>
      <c r="K71" s="2">
        <v>48481</v>
      </c>
    </row>
    <row r="72" spans="1:11" x14ac:dyDescent="0.3">
      <c r="A72" s="1">
        <v>339.96600000000001</v>
      </c>
      <c r="B72" s="1">
        <v>4</v>
      </c>
      <c r="D72" s="1">
        <v>339.96600000000001</v>
      </c>
      <c r="E72" s="1">
        <v>3.43</v>
      </c>
      <c r="G72" s="1">
        <v>48.594999999999999</v>
      </c>
      <c r="H72" s="1">
        <v>-19965.800800000001</v>
      </c>
      <c r="J72" s="1">
        <v>173.989</v>
      </c>
      <c r="K72" s="1">
        <v>48481</v>
      </c>
    </row>
    <row r="73" spans="1:11" x14ac:dyDescent="0.3">
      <c r="A73" s="2">
        <v>344.96499999999997</v>
      </c>
      <c r="B73" s="2">
        <v>5</v>
      </c>
      <c r="D73" s="2">
        <v>344.96499999999997</v>
      </c>
      <c r="E73" s="2">
        <v>3.43</v>
      </c>
      <c r="G73" s="2">
        <v>49.262</v>
      </c>
      <c r="H73" s="2">
        <v>-19966.400399999999</v>
      </c>
      <c r="J73" s="2">
        <v>174.00399999999999</v>
      </c>
      <c r="K73" s="2">
        <v>49318</v>
      </c>
    </row>
    <row r="74" spans="1:11" x14ac:dyDescent="0.3">
      <c r="A74" s="1">
        <v>349.96499999999997</v>
      </c>
      <c r="B74" s="1">
        <v>5</v>
      </c>
      <c r="D74" s="1">
        <v>349.96499999999997</v>
      </c>
      <c r="E74" s="1">
        <v>3.43</v>
      </c>
      <c r="G74" s="1">
        <v>49.994999999999997</v>
      </c>
      <c r="H74" s="1">
        <v>-19967</v>
      </c>
      <c r="J74" s="1">
        <v>179.11799999999999</v>
      </c>
      <c r="K74" s="1">
        <v>49318</v>
      </c>
    </row>
    <row r="75" spans="1:11" x14ac:dyDescent="0.3">
      <c r="A75" s="2">
        <v>354.964</v>
      </c>
      <c r="B75" s="2">
        <v>5</v>
      </c>
      <c r="D75" s="2">
        <v>354.964</v>
      </c>
      <c r="E75" s="2">
        <v>3.44</v>
      </c>
      <c r="G75" s="2">
        <v>50.728000000000002</v>
      </c>
      <c r="H75" s="2">
        <v>-19966.599600000001</v>
      </c>
      <c r="J75" s="2">
        <v>179.13800000000001</v>
      </c>
      <c r="K75" s="2">
        <v>50152</v>
      </c>
    </row>
    <row r="76" spans="1:11" x14ac:dyDescent="0.3">
      <c r="A76" s="1">
        <v>359.964</v>
      </c>
      <c r="B76" s="1">
        <v>6</v>
      </c>
      <c r="D76" s="1">
        <v>359.964</v>
      </c>
      <c r="E76" s="1">
        <v>3.44</v>
      </c>
      <c r="G76" s="1">
        <v>51.395000000000003</v>
      </c>
      <c r="H76" s="1">
        <v>-19969</v>
      </c>
      <c r="J76" s="1">
        <v>184.233</v>
      </c>
      <c r="K76" s="1">
        <v>50152</v>
      </c>
    </row>
    <row r="77" spans="1:11" x14ac:dyDescent="0.3">
      <c r="A77" s="2">
        <v>364.96300000000002</v>
      </c>
      <c r="B77" s="2">
        <v>5</v>
      </c>
      <c r="D77" s="2">
        <v>364.96300000000002</v>
      </c>
      <c r="E77" s="2">
        <v>3.43</v>
      </c>
      <c r="G77" s="2">
        <v>52.128</v>
      </c>
      <c r="H77" s="2">
        <v>-19971.599600000001</v>
      </c>
      <c r="J77" s="2">
        <v>184.24799999999999</v>
      </c>
      <c r="K77" s="2">
        <v>50991</v>
      </c>
    </row>
    <row r="78" spans="1:11" x14ac:dyDescent="0.3">
      <c r="A78" s="1">
        <v>369.96300000000002</v>
      </c>
      <c r="B78" s="1">
        <v>5</v>
      </c>
      <c r="D78" s="1">
        <v>369.96300000000002</v>
      </c>
      <c r="E78" s="1">
        <v>3.44</v>
      </c>
      <c r="G78" s="1">
        <v>52.860999999999997</v>
      </c>
      <c r="H78" s="1">
        <v>-19974.400399999999</v>
      </c>
      <c r="J78" s="1">
        <v>189.339</v>
      </c>
      <c r="K78" s="1">
        <v>50991</v>
      </c>
    </row>
    <row r="79" spans="1:11" x14ac:dyDescent="0.3">
      <c r="A79" s="2">
        <v>374.96199999999999</v>
      </c>
      <c r="B79" s="2">
        <v>5</v>
      </c>
      <c r="D79" s="2">
        <v>374.96199999999999</v>
      </c>
      <c r="E79" s="2">
        <v>3.43</v>
      </c>
      <c r="G79" s="2">
        <v>53.594999999999999</v>
      </c>
      <c r="H79" s="2">
        <v>-19978.199199999999</v>
      </c>
      <c r="J79" s="2">
        <v>189.35499999999999</v>
      </c>
      <c r="K79" s="2">
        <v>51831</v>
      </c>
    </row>
    <row r="80" spans="1:11" x14ac:dyDescent="0.3">
      <c r="G80" s="1">
        <v>54.328000000000003</v>
      </c>
      <c r="H80" s="1">
        <v>-19982</v>
      </c>
      <c r="J80" s="1">
        <v>194.45400000000001</v>
      </c>
      <c r="K80" s="1">
        <v>51831</v>
      </c>
    </row>
    <row r="81" spans="7:11" x14ac:dyDescent="0.3">
      <c r="G81" s="2">
        <v>55.061</v>
      </c>
      <c r="H81" s="2">
        <v>-19982.199199999999</v>
      </c>
      <c r="J81" s="2">
        <v>194.46899999999999</v>
      </c>
      <c r="K81" s="2">
        <v>52670</v>
      </c>
    </row>
    <row r="82" spans="7:11" x14ac:dyDescent="0.3">
      <c r="G82" s="1">
        <v>55.728000000000002</v>
      </c>
      <c r="H82" s="1">
        <v>-19982</v>
      </c>
      <c r="J82" s="1">
        <v>199.583</v>
      </c>
      <c r="K82" s="1">
        <v>52670</v>
      </c>
    </row>
    <row r="83" spans="7:11" x14ac:dyDescent="0.3">
      <c r="G83" s="2">
        <v>56.460999999999999</v>
      </c>
      <c r="H83" s="2">
        <v>-19982.800800000001</v>
      </c>
      <c r="J83" s="2">
        <v>204.70099999999999</v>
      </c>
      <c r="K83" s="2">
        <v>53515</v>
      </c>
    </row>
    <row r="84" spans="7:11" x14ac:dyDescent="0.3">
      <c r="G84" s="1">
        <v>57.194000000000003</v>
      </c>
      <c r="H84" s="1">
        <v>-19982.199199999999</v>
      </c>
      <c r="J84" s="1">
        <v>204.70699999999999</v>
      </c>
      <c r="K84" s="1">
        <v>53515</v>
      </c>
    </row>
    <row r="85" spans="7:11" x14ac:dyDescent="0.3">
      <c r="G85" s="2">
        <v>57.860999999999997</v>
      </c>
      <c r="H85" s="2">
        <v>-19982</v>
      </c>
      <c r="J85" s="2">
        <v>204.72900000000001</v>
      </c>
      <c r="K85" s="2">
        <v>54351</v>
      </c>
    </row>
    <row r="86" spans="7:11" x14ac:dyDescent="0.3">
      <c r="G86" s="1">
        <v>58.594000000000001</v>
      </c>
      <c r="H86" s="1">
        <v>-19981.599600000001</v>
      </c>
      <c r="J86" s="1">
        <v>209.828</v>
      </c>
      <c r="K86" s="1">
        <v>54351</v>
      </c>
    </row>
    <row r="87" spans="7:11" x14ac:dyDescent="0.3">
      <c r="G87" s="2">
        <v>59.261000000000003</v>
      </c>
      <c r="H87" s="2">
        <v>-19980.599600000001</v>
      </c>
      <c r="J87" s="2">
        <v>209.84</v>
      </c>
      <c r="K87" s="2">
        <v>55192</v>
      </c>
    </row>
    <row r="88" spans="7:11" x14ac:dyDescent="0.3">
      <c r="G88" s="1">
        <v>59.994</v>
      </c>
      <c r="H88" s="1">
        <v>-19977.599600000001</v>
      </c>
      <c r="J88" s="1">
        <v>214.94</v>
      </c>
      <c r="K88" s="1">
        <v>55192</v>
      </c>
    </row>
    <row r="89" spans="7:11" x14ac:dyDescent="0.3">
      <c r="G89" s="2">
        <v>60.726999999999997</v>
      </c>
      <c r="H89" s="2">
        <v>-19981.400399999999</v>
      </c>
      <c r="J89" s="2">
        <v>214.95099999999999</v>
      </c>
      <c r="K89" s="2">
        <v>56033</v>
      </c>
    </row>
    <row r="90" spans="7:11" x14ac:dyDescent="0.3">
      <c r="G90" s="1">
        <v>61.393999999999998</v>
      </c>
      <c r="H90" s="1">
        <v>-19979.800800000001</v>
      </c>
      <c r="J90" s="1">
        <v>220.047</v>
      </c>
      <c r="K90" s="1">
        <v>56033</v>
      </c>
    </row>
    <row r="91" spans="7:11" x14ac:dyDescent="0.3">
      <c r="G91" s="2">
        <v>62.127000000000002</v>
      </c>
      <c r="H91" s="2">
        <v>-19957</v>
      </c>
      <c r="J91" s="2">
        <v>220.06700000000001</v>
      </c>
      <c r="K91" s="2">
        <v>56869</v>
      </c>
    </row>
    <row r="92" spans="7:11" x14ac:dyDescent="0.3">
      <c r="G92" s="1">
        <v>62.86</v>
      </c>
      <c r="H92" s="1">
        <v>-19963.599600000001</v>
      </c>
      <c r="J92" s="1">
        <v>225.166</v>
      </c>
      <c r="K92" s="1">
        <v>56869</v>
      </c>
    </row>
    <row r="93" spans="7:11" x14ac:dyDescent="0.3">
      <c r="G93" s="2">
        <v>63.527000000000001</v>
      </c>
      <c r="H93" s="2">
        <v>-19956.800800000001</v>
      </c>
      <c r="J93" s="2">
        <v>225.17699999999999</v>
      </c>
      <c r="K93" s="2">
        <v>57708</v>
      </c>
    </row>
    <row r="94" spans="7:11" x14ac:dyDescent="0.3">
      <c r="G94" s="1">
        <v>64.260000000000005</v>
      </c>
      <c r="H94" s="1">
        <v>-19951.800800000001</v>
      </c>
      <c r="J94" s="1">
        <v>230.28299999999999</v>
      </c>
      <c r="K94" s="1">
        <v>57708</v>
      </c>
    </row>
    <row r="95" spans="7:11" x14ac:dyDescent="0.3">
      <c r="G95" s="2">
        <v>64.994</v>
      </c>
      <c r="H95" s="2">
        <v>-19967.800800000001</v>
      </c>
      <c r="J95" s="2">
        <v>230.30500000000001</v>
      </c>
      <c r="K95" s="2">
        <v>58544</v>
      </c>
    </row>
    <row r="96" spans="7:11" x14ac:dyDescent="0.3">
      <c r="G96" s="1">
        <v>65.66</v>
      </c>
      <c r="H96" s="1">
        <v>-19966.199199999999</v>
      </c>
      <c r="J96" s="1">
        <v>235.40600000000001</v>
      </c>
      <c r="K96" s="1">
        <v>58544</v>
      </c>
    </row>
    <row r="97" spans="7:11" x14ac:dyDescent="0.3">
      <c r="G97" s="2">
        <v>66.393000000000001</v>
      </c>
      <c r="H97" s="2">
        <v>-19966.400399999999</v>
      </c>
      <c r="J97" s="2">
        <v>235.42500000000001</v>
      </c>
      <c r="K97" s="2">
        <v>59377</v>
      </c>
    </row>
    <row r="98" spans="7:11" x14ac:dyDescent="0.3">
      <c r="G98" s="1">
        <v>67.126999999999995</v>
      </c>
      <c r="H98" s="1">
        <v>-19967</v>
      </c>
      <c r="J98" s="1">
        <v>240.52500000000001</v>
      </c>
      <c r="K98" s="1">
        <v>59377</v>
      </c>
    </row>
    <row r="99" spans="7:11" x14ac:dyDescent="0.3">
      <c r="G99" s="2">
        <v>67.793000000000006</v>
      </c>
      <c r="H99" s="2">
        <v>-19970.400399999999</v>
      </c>
      <c r="J99" s="2">
        <v>240.548</v>
      </c>
      <c r="K99" s="2">
        <v>60204</v>
      </c>
    </row>
    <row r="100" spans="7:11" x14ac:dyDescent="0.3">
      <c r="G100" s="1">
        <v>68.527000000000001</v>
      </c>
      <c r="H100" s="1">
        <v>-19970.800800000001</v>
      </c>
      <c r="J100" s="1">
        <v>245.64400000000001</v>
      </c>
      <c r="K100" s="1">
        <v>60204</v>
      </c>
    </row>
    <row r="101" spans="7:11" x14ac:dyDescent="0.3">
      <c r="G101" s="2">
        <v>69.260000000000005</v>
      </c>
      <c r="H101" s="2">
        <v>-19965.599600000001</v>
      </c>
      <c r="J101" s="2">
        <v>250.756</v>
      </c>
      <c r="K101" s="2">
        <v>61043</v>
      </c>
    </row>
    <row r="102" spans="7:11" x14ac:dyDescent="0.3">
      <c r="G102" s="1">
        <v>69.992999999999995</v>
      </c>
      <c r="H102" s="1">
        <v>-19961.599600000001</v>
      </c>
      <c r="J102" s="1">
        <v>250.75899999999999</v>
      </c>
      <c r="K102" s="1">
        <v>61043</v>
      </c>
    </row>
    <row r="103" spans="7:11" x14ac:dyDescent="0.3">
      <c r="G103" s="2">
        <v>70.66</v>
      </c>
      <c r="H103" s="2">
        <v>-19965.800800000001</v>
      </c>
      <c r="J103" s="2">
        <v>250.78399999999999</v>
      </c>
      <c r="K103" s="2">
        <v>61886</v>
      </c>
    </row>
    <row r="104" spans="7:11" x14ac:dyDescent="0.3">
      <c r="G104" s="1">
        <v>71.393000000000001</v>
      </c>
      <c r="H104" s="1">
        <v>-19964.800800000001</v>
      </c>
      <c r="J104" s="1">
        <v>255.86699999999999</v>
      </c>
      <c r="K104" s="1">
        <v>61886</v>
      </c>
    </row>
    <row r="105" spans="7:11" x14ac:dyDescent="0.3">
      <c r="G105" s="2">
        <v>72.126000000000005</v>
      </c>
      <c r="H105" s="2">
        <v>-19965.199199999999</v>
      </c>
      <c r="J105" s="2">
        <v>255.881</v>
      </c>
      <c r="K105" s="2">
        <v>62723</v>
      </c>
    </row>
    <row r="106" spans="7:11" x14ac:dyDescent="0.3">
      <c r="G106" s="1">
        <v>72.793000000000006</v>
      </c>
      <c r="H106" s="1">
        <v>-19966.599600000001</v>
      </c>
      <c r="J106" s="1">
        <v>260.98200000000003</v>
      </c>
      <c r="K106" s="1">
        <v>62723</v>
      </c>
    </row>
    <row r="107" spans="7:11" x14ac:dyDescent="0.3">
      <c r="G107" s="2">
        <v>73.525999999999996</v>
      </c>
      <c r="H107" s="2">
        <v>-19971.800800000001</v>
      </c>
      <c r="J107" s="2">
        <v>260.99700000000001</v>
      </c>
      <c r="K107" s="2">
        <v>63559</v>
      </c>
    </row>
    <row r="108" spans="7:11" x14ac:dyDescent="0.3">
      <c r="G108" s="1">
        <v>74.259</v>
      </c>
      <c r="H108" s="1">
        <v>-19974.800800000001</v>
      </c>
      <c r="J108" s="1">
        <v>266.101</v>
      </c>
      <c r="K108" s="1">
        <v>63559</v>
      </c>
    </row>
    <row r="109" spans="7:11" x14ac:dyDescent="0.3">
      <c r="G109" s="2">
        <v>74.926000000000002</v>
      </c>
      <c r="H109" s="2">
        <v>-19956.400399999999</v>
      </c>
      <c r="J109" s="2">
        <v>266.12900000000002</v>
      </c>
      <c r="K109" s="2">
        <v>64389</v>
      </c>
    </row>
    <row r="110" spans="7:11" x14ac:dyDescent="0.3">
      <c r="G110" s="1">
        <v>75.659000000000006</v>
      </c>
      <c r="H110" s="1">
        <v>-19960.400399999999</v>
      </c>
      <c r="J110" s="1">
        <v>271.21100000000001</v>
      </c>
      <c r="K110" s="1">
        <v>64389</v>
      </c>
    </row>
    <row r="111" spans="7:11" x14ac:dyDescent="0.3">
      <c r="G111" s="2">
        <v>76.391999999999996</v>
      </c>
      <c r="H111" s="2">
        <v>-19962.599600000001</v>
      </c>
      <c r="J111" s="2">
        <v>271.22500000000002</v>
      </c>
      <c r="K111" s="2">
        <v>65226</v>
      </c>
    </row>
    <row r="112" spans="7:11" x14ac:dyDescent="0.3">
      <c r="G112" s="1">
        <v>77.058999999999997</v>
      </c>
      <c r="H112" s="1">
        <v>-19964</v>
      </c>
      <c r="J112" s="1">
        <v>276.32900000000001</v>
      </c>
      <c r="K112" s="1">
        <v>65226</v>
      </c>
    </row>
    <row r="113" spans="7:11" x14ac:dyDescent="0.3">
      <c r="G113" s="2">
        <v>77.792000000000002</v>
      </c>
      <c r="H113" s="2">
        <v>-19964</v>
      </c>
      <c r="J113" s="2">
        <v>276.34199999999998</v>
      </c>
      <c r="K113" s="2">
        <v>532</v>
      </c>
    </row>
    <row r="114" spans="7:11" x14ac:dyDescent="0.3">
      <c r="G114" s="1">
        <v>78.525999999999996</v>
      </c>
      <c r="H114" s="1">
        <v>-19971</v>
      </c>
      <c r="J114" s="1">
        <v>281.43599999999998</v>
      </c>
      <c r="K114" s="1">
        <v>532</v>
      </c>
    </row>
    <row r="115" spans="7:11" x14ac:dyDescent="0.3">
      <c r="G115" s="2">
        <v>79.259</v>
      </c>
      <c r="H115" s="2">
        <v>-19971.599600000001</v>
      </c>
      <c r="J115" s="2">
        <v>281.43799999999999</v>
      </c>
      <c r="K115" s="2">
        <v>532</v>
      </c>
    </row>
    <row r="116" spans="7:11" x14ac:dyDescent="0.3">
      <c r="G116" s="1">
        <v>79.992000000000004</v>
      </c>
      <c r="H116" s="1">
        <v>-19971.400399999999</v>
      </c>
      <c r="J116" s="1">
        <v>281.45299999999997</v>
      </c>
      <c r="K116" s="1">
        <v>1373</v>
      </c>
    </row>
    <row r="117" spans="7:11" x14ac:dyDescent="0.3">
      <c r="G117" s="2">
        <v>80.724999999999994</v>
      </c>
      <c r="H117" s="2">
        <v>-19965.599600000001</v>
      </c>
      <c r="J117" s="2">
        <v>286.58</v>
      </c>
      <c r="K117" s="2">
        <v>1373</v>
      </c>
    </row>
    <row r="118" spans="7:11" x14ac:dyDescent="0.3">
      <c r="G118" s="1">
        <v>81.391999999999996</v>
      </c>
      <c r="H118" s="1">
        <v>-19971.400399999999</v>
      </c>
      <c r="J118" s="1">
        <v>286.60700000000003</v>
      </c>
      <c r="K118" s="1">
        <v>2236</v>
      </c>
    </row>
    <row r="119" spans="7:11" x14ac:dyDescent="0.3">
      <c r="G119" s="2">
        <v>82.125</v>
      </c>
      <c r="H119" s="2">
        <v>-19970</v>
      </c>
      <c r="J119" s="2">
        <v>291.68900000000002</v>
      </c>
      <c r="K119" s="2">
        <v>2236</v>
      </c>
    </row>
    <row r="120" spans="7:11" x14ac:dyDescent="0.3">
      <c r="G120" s="1">
        <v>82.858000000000004</v>
      </c>
      <c r="H120" s="1">
        <v>-19972.800800000001</v>
      </c>
      <c r="J120" s="1">
        <v>291.70400000000001</v>
      </c>
      <c r="K120" s="1">
        <v>3076</v>
      </c>
    </row>
    <row r="121" spans="7:11" x14ac:dyDescent="0.3">
      <c r="G121" s="2">
        <v>83.525000000000006</v>
      </c>
      <c r="H121" s="2">
        <v>-19975.199199999999</v>
      </c>
      <c r="J121" s="2">
        <v>296.822</v>
      </c>
      <c r="K121" s="2">
        <v>3076</v>
      </c>
    </row>
    <row r="122" spans="7:11" x14ac:dyDescent="0.3">
      <c r="G122" s="1">
        <v>84.325000000000003</v>
      </c>
      <c r="H122" s="1">
        <v>-19974.400399999999</v>
      </c>
      <c r="J122" s="1">
        <v>296.83699999999999</v>
      </c>
      <c r="K122" s="1">
        <v>3929</v>
      </c>
    </row>
    <row r="123" spans="7:11" x14ac:dyDescent="0.3">
      <c r="G123" s="2">
        <v>84.992000000000004</v>
      </c>
      <c r="H123" s="2">
        <v>-19975.199199999999</v>
      </c>
      <c r="J123" s="2">
        <v>301.92899999999997</v>
      </c>
      <c r="K123" s="2">
        <v>3929</v>
      </c>
    </row>
    <row r="124" spans="7:11" x14ac:dyDescent="0.3">
      <c r="G124" s="1">
        <v>85.724999999999994</v>
      </c>
      <c r="H124" s="1">
        <v>-19976.400399999999</v>
      </c>
      <c r="J124" s="1">
        <v>301.94099999999997</v>
      </c>
      <c r="K124" s="1">
        <v>4761</v>
      </c>
    </row>
    <row r="125" spans="7:11" x14ac:dyDescent="0.3">
      <c r="G125" s="2">
        <v>86.457999999999998</v>
      </c>
      <c r="H125" s="2">
        <v>-19979</v>
      </c>
      <c r="J125" s="2">
        <v>307.03699999999998</v>
      </c>
      <c r="K125" s="2">
        <v>4761</v>
      </c>
    </row>
    <row r="126" spans="7:11" x14ac:dyDescent="0.3">
      <c r="G126" s="1">
        <v>87.125</v>
      </c>
      <c r="H126" s="1">
        <v>-19976</v>
      </c>
      <c r="J126" s="1">
        <v>307.05700000000002</v>
      </c>
      <c r="K126" s="1">
        <v>5595</v>
      </c>
    </row>
    <row r="127" spans="7:11" x14ac:dyDescent="0.3">
      <c r="G127" s="2">
        <v>87.858000000000004</v>
      </c>
      <c r="H127" s="2">
        <v>-19959.400399999999</v>
      </c>
      <c r="J127" s="2">
        <v>312.17700000000002</v>
      </c>
      <c r="K127" s="2">
        <v>5595</v>
      </c>
    </row>
    <row r="128" spans="7:11" x14ac:dyDescent="0.3">
      <c r="G128" s="1">
        <v>88.590999999999994</v>
      </c>
      <c r="H128" s="1">
        <v>-13708</v>
      </c>
      <c r="J128" s="1">
        <v>317.28899999999999</v>
      </c>
      <c r="K128" s="1">
        <v>6440</v>
      </c>
    </row>
    <row r="129" spans="7:11" x14ac:dyDescent="0.3">
      <c r="G129" s="2">
        <v>89.257999999999996</v>
      </c>
      <c r="H129" s="2">
        <v>-19970.400399999999</v>
      </c>
      <c r="J129" s="2">
        <v>317.291</v>
      </c>
      <c r="K129" s="2">
        <v>6440</v>
      </c>
    </row>
    <row r="130" spans="7:11" x14ac:dyDescent="0.3">
      <c r="G130" s="1">
        <v>90.058000000000007</v>
      </c>
      <c r="H130" s="1">
        <v>-19939.400399999999</v>
      </c>
      <c r="J130" s="1">
        <v>317.33600000000001</v>
      </c>
      <c r="K130" s="1">
        <v>7275</v>
      </c>
    </row>
    <row r="131" spans="7:11" x14ac:dyDescent="0.3">
      <c r="G131" s="2">
        <v>90.724000000000004</v>
      </c>
      <c r="H131" s="2">
        <v>-19947.800800000001</v>
      </c>
      <c r="J131" s="2">
        <v>322.39699999999999</v>
      </c>
      <c r="K131" s="2">
        <v>7275</v>
      </c>
    </row>
    <row r="132" spans="7:11" x14ac:dyDescent="0.3">
      <c r="G132" s="1">
        <v>91.457999999999998</v>
      </c>
      <c r="H132" s="1">
        <v>-19943.199199999999</v>
      </c>
      <c r="J132" s="1">
        <v>322.44900000000001</v>
      </c>
      <c r="K132" s="1">
        <v>8105</v>
      </c>
    </row>
    <row r="133" spans="7:11" x14ac:dyDescent="0.3">
      <c r="G133" s="2">
        <v>92.191000000000003</v>
      </c>
      <c r="H133" s="2">
        <v>-19938.800800000001</v>
      </c>
      <c r="J133" s="2">
        <v>327.50799999999998</v>
      </c>
      <c r="K133" s="2">
        <v>8105</v>
      </c>
    </row>
    <row r="134" spans="7:11" x14ac:dyDescent="0.3">
      <c r="G134" s="1">
        <v>92.856999999999999</v>
      </c>
      <c r="H134" s="1">
        <v>-19915.599600000001</v>
      </c>
      <c r="J134" s="1">
        <v>327.57</v>
      </c>
      <c r="K134" s="1">
        <v>8940</v>
      </c>
    </row>
    <row r="135" spans="7:11" x14ac:dyDescent="0.3">
      <c r="G135" s="2">
        <v>93.590999999999994</v>
      </c>
      <c r="H135" s="2">
        <v>-19927</v>
      </c>
      <c r="J135" s="2">
        <v>332.61599999999999</v>
      </c>
      <c r="K135" s="2">
        <v>8940</v>
      </c>
    </row>
    <row r="136" spans="7:11" x14ac:dyDescent="0.3">
      <c r="G136" s="1">
        <v>94.323999999999998</v>
      </c>
      <c r="H136" s="1">
        <v>-19932</v>
      </c>
      <c r="J136" s="1">
        <v>332.63200000000001</v>
      </c>
      <c r="K136" s="1">
        <v>9771</v>
      </c>
    </row>
    <row r="137" spans="7:11" x14ac:dyDescent="0.3">
      <c r="G137" s="2">
        <v>95.057000000000002</v>
      </c>
      <c r="H137" s="2">
        <v>-19934.800800000001</v>
      </c>
      <c r="J137" s="2">
        <v>337.72399999999999</v>
      </c>
      <c r="K137" s="2">
        <v>9771</v>
      </c>
    </row>
    <row r="138" spans="7:11" x14ac:dyDescent="0.3">
      <c r="G138" s="1">
        <v>95.724000000000004</v>
      </c>
      <c r="H138" s="1">
        <v>-19938</v>
      </c>
      <c r="J138" s="1">
        <v>342.84</v>
      </c>
      <c r="K138" s="1">
        <v>10611</v>
      </c>
    </row>
    <row r="139" spans="7:11" x14ac:dyDescent="0.3">
      <c r="G139" s="2">
        <v>96.456999999999994</v>
      </c>
      <c r="H139" s="2">
        <v>-19934.599600000001</v>
      </c>
      <c r="J139" s="2">
        <v>342.84800000000001</v>
      </c>
      <c r="K139" s="2">
        <v>10611</v>
      </c>
    </row>
    <row r="140" spans="7:11" x14ac:dyDescent="0.3">
      <c r="G140" s="1">
        <v>97.19</v>
      </c>
      <c r="H140" s="1">
        <v>-19912.599600000001</v>
      </c>
      <c r="J140" s="1">
        <v>342.85300000000001</v>
      </c>
      <c r="K140" s="1">
        <v>10611</v>
      </c>
    </row>
    <row r="141" spans="7:11" x14ac:dyDescent="0.3">
      <c r="G141" s="2">
        <v>97.856999999999999</v>
      </c>
      <c r="H141" s="2">
        <v>-19927.599600000001</v>
      </c>
      <c r="J141" s="2">
        <v>342.86700000000002</v>
      </c>
      <c r="K141" s="2">
        <v>11436</v>
      </c>
    </row>
    <row r="142" spans="7:11" x14ac:dyDescent="0.3">
      <c r="G142" s="1">
        <v>98.59</v>
      </c>
      <c r="H142" s="1">
        <v>-19925.800800000001</v>
      </c>
      <c r="J142" s="1">
        <v>347.947</v>
      </c>
      <c r="K142" s="1">
        <v>11436</v>
      </c>
    </row>
    <row r="143" spans="7:11" x14ac:dyDescent="0.3">
      <c r="G143" s="2">
        <v>99.322999999999993</v>
      </c>
      <c r="H143" s="2">
        <v>-19931.199199999999</v>
      </c>
      <c r="J143" s="2">
        <v>347.96100000000001</v>
      </c>
      <c r="K143" s="2">
        <v>12266</v>
      </c>
    </row>
    <row r="144" spans="7:11" x14ac:dyDescent="0.3">
      <c r="G144" s="1">
        <v>100.057</v>
      </c>
      <c r="H144" s="1">
        <v>-19928.800800000001</v>
      </c>
      <c r="J144" s="1">
        <v>353.05599999999998</v>
      </c>
      <c r="K144" s="1">
        <v>12266</v>
      </c>
    </row>
    <row r="145" spans="7:11" x14ac:dyDescent="0.3">
      <c r="G145" s="2">
        <v>100.79</v>
      </c>
      <c r="H145" s="2">
        <v>-19932.800800000001</v>
      </c>
      <c r="J145" s="2">
        <v>353.07799999999997</v>
      </c>
      <c r="K145" s="2">
        <v>13103</v>
      </c>
    </row>
    <row r="146" spans="7:11" x14ac:dyDescent="0.3">
      <c r="G146" s="1">
        <v>101.45699999999999</v>
      </c>
      <c r="H146" s="1">
        <v>-19923.400399999999</v>
      </c>
      <c r="J146" s="1">
        <v>358.18700000000001</v>
      </c>
      <c r="K146" s="1">
        <v>13103</v>
      </c>
    </row>
    <row r="147" spans="7:11" x14ac:dyDescent="0.3">
      <c r="G147" s="2">
        <v>102.19</v>
      </c>
      <c r="H147" s="2">
        <v>-19927</v>
      </c>
      <c r="J147" s="2">
        <v>358.2</v>
      </c>
      <c r="K147" s="2">
        <v>13956</v>
      </c>
    </row>
    <row r="148" spans="7:11" x14ac:dyDescent="0.3">
      <c r="G148" s="1">
        <v>102.923</v>
      </c>
      <c r="H148" s="1">
        <v>-19919</v>
      </c>
      <c r="J148" s="1">
        <v>363.29500000000002</v>
      </c>
      <c r="K148" s="1">
        <v>13956</v>
      </c>
    </row>
    <row r="149" spans="7:11" x14ac:dyDescent="0.3">
      <c r="G149" s="2">
        <v>103.59</v>
      </c>
      <c r="H149" s="2">
        <v>-19922.199199999999</v>
      </c>
      <c r="J149" s="2">
        <v>363.30599999999998</v>
      </c>
      <c r="K149" s="2">
        <v>14794</v>
      </c>
    </row>
    <row r="150" spans="7:11" x14ac:dyDescent="0.3">
      <c r="G150" s="1">
        <v>104.32299999999999</v>
      </c>
      <c r="H150" s="1">
        <v>-19918</v>
      </c>
      <c r="J150" s="1">
        <v>368.40300000000002</v>
      </c>
      <c r="K150" s="1">
        <v>14794</v>
      </c>
    </row>
    <row r="151" spans="7:11" x14ac:dyDescent="0.3">
      <c r="G151" s="2">
        <v>105.056</v>
      </c>
      <c r="H151" s="2">
        <v>-19917.800800000001</v>
      </c>
      <c r="J151" s="2">
        <v>368.416</v>
      </c>
      <c r="K151" s="2">
        <v>15633</v>
      </c>
    </row>
    <row r="152" spans="7:11" x14ac:dyDescent="0.3">
      <c r="G152" s="1">
        <v>105.789</v>
      </c>
      <c r="H152" s="1">
        <v>-19917</v>
      </c>
      <c r="J152" s="1">
        <v>373.52499999999998</v>
      </c>
      <c r="K152" s="1">
        <v>15633</v>
      </c>
    </row>
    <row r="153" spans="7:11" x14ac:dyDescent="0.3">
      <c r="G153" s="2">
        <v>106.523</v>
      </c>
      <c r="H153" s="2">
        <v>-19915</v>
      </c>
      <c r="J153" s="2">
        <v>373.57400000000001</v>
      </c>
      <c r="K153" s="2">
        <v>16478</v>
      </c>
    </row>
    <row r="154" spans="7:11" x14ac:dyDescent="0.3">
      <c r="G154" s="1">
        <v>107.256</v>
      </c>
      <c r="H154" s="1">
        <v>-19914.199199999999</v>
      </c>
    </row>
    <row r="155" spans="7:11" x14ac:dyDescent="0.3">
      <c r="G155" s="2">
        <v>107.923</v>
      </c>
      <c r="H155" s="2">
        <v>-19915</v>
      </c>
    </row>
    <row r="156" spans="7:11" x14ac:dyDescent="0.3">
      <c r="G156" s="1">
        <v>108.65600000000001</v>
      </c>
      <c r="H156" s="1">
        <v>-19913</v>
      </c>
    </row>
    <row r="157" spans="7:11" x14ac:dyDescent="0.3">
      <c r="G157" s="2">
        <v>109.389</v>
      </c>
      <c r="H157" s="2">
        <v>-19911.800800000001</v>
      </c>
    </row>
    <row r="158" spans="7:11" x14ac:dyDescent="0.3">
      <c r="G158" s="1">
        <v>110.123</v>
      </c>
      <c r="H158" s="1">
        <v>-19911.800800000001</v>
      </c>
    </row>
    <row r="159" spans="7:11" x14ac:dyDescent="0.3">
      <c r="G159" s="2">
        <v>110.789</v>
      </c>
      <c r="H159" s="2">
        <v>-19912.800800000001</v>
      </c>
    </row>
    <row r="160" spans="7:11" x14ac:dyDescent="0.3">
      <c r="G160" s="1">
        <v>111.52200000000001</v>
      </c>
      <c r="H160" s="1">
        <v>-19912.599600000001</v>
      </c>
    </row>
    <row r="161" spans="7:8" x14ac:dyDescent="0.3">
      <c r="G161" s="2">
        <v>112.255</v>
      </c>
      <c r="H161" s="2">
        <v>-19910.800800000001</v>
      </c>
    </row>
    <row r="162" spans="7:8" x14ac:dyDescent="0.3">
      <c r="G162" s="1">
        <v>112.922</v>
      </c>
      <c r="H162" s="1">
        <v>-19911</v>
      </c>
    </row>
    <row r="163" spans="7:8" x14ac:dyDescent="0.3">
      <c r="G163" s="2">
        <v>113.655</v>
      </c>
      <c r="H163" s="2">
        <v>-19910.800800000001</v>
      </c>
    </row>
    <row r="164" spans="7:8" x14ac:dyDescent="0.3">
      <c r="G164" s="1">
        <v>114.389</v>
      </c>
      <c r="H164" s="1">
        <v>-19909.400399999999</v>
      </c>
    </row>
    <row r="165" spans="7:8" x14ac:dyDescent="0.3">
      <c r="G165" s="2">
        <v>115.122</v>
      </c>
      <c r="H165" s="2">
        <v>-19909.800800000001</v>
      </c>
    </row>
    <row r="166" spans="7:8" x14ac:dyDescent="0.3">
      <c r="G166" s="1">
        <v>115.855</v>
      </c>
      <c r="H166" s="1">
        <v>-19910.800800000001</v>
      </c>
    </row>
    <row r="167" spans="7:8" x14ac:dyDescent="0.3">
      <c r="G167" s="2">
        <v>116.52200000000001</v>
      </c>
      <c r="H167" s="2">
        <v>-19908.199199999999</v>
      </c>
    </row>
    <row r="168" spans="7:8" x14ac:dyDescent="0.3">
      <c r="G168" s="1">
        <v>117.255</v>
      </c>
      <c r="H168" s="1">
        <v>-19908</v>
      </c>
    </row>
    <row r="169" spans="7:8" x14ac:dyDescent="0.3">
      <c r="G169" s="2">
        <v>117.988</v>
      </c>
      <c r="H169" s="2">
        <v>-19910.599600000001</v>
      </c>
    </row>
    <row r="170" spans="7:8" x14ac:dyDescent="0.3">
      <c r="G170" s="1">
        <v>118.655</v>
      </c>
      <c r="H170" s="1">
        <v>-19912</v>
      </c>
    </row>
    <row r="171" spans="7:8" x14ac:dyDescent="0.3">
      <c r="G171" s="2">
        <v>119.38800000000001</v>
      </c>
      <c r="H171" s="2">
        <v>-19911</v>
      </c>
    </row>
    <row r="172" spans="7:8" x14ac:dyDescent="0.3">
      <c r="G172" s="1">
        <v>120.121</v>
      </c>
      <c r="H172" s="1">
        <v>-19911</v>
      </c>
    </row>
    <row r="173" spans="7:8" x14ac:dyDescent="0.3">
      <c r="G173" s="2">
        <v>120.855</v>
      </c>
      <c r="H173" s="2">
        <v>-19910.599600000001</v>
      </c>
    </row>
    <row r="174" spans="7:8" x14ac:dyDescent="0.3">
      <c r="G174" s="1">
        <v>121.58799999999999</v>
      </c>
      <c r="H174" s="1">
        <v>-19910</v>
      </c>
    </row>
    <row r="175" spans="7:8" x14ac:dyDescent="0.3">
      <c r="G175" s="2">
        <v>122.254</v>
      </c>
      <c r="H175" s="2">
        <v>-19911</v>
      </c>
    </row>
    <row r="176" spans="7:8" x14ac:dyDescent="0.3">
      <c r="G176" s="1">
        <v>122.988</v>
      </c>
      <c r="H176" s="1">
        <v>-19911</v>
      </c>
    </row>
    <row r="177" spans="7:8" x14ac:dyDescent="0.3">
      <c r="G177" s="2">
        <v>123.721</v>
      </c>
      <c r="H177" s="2">
        <v>-19911.599600000001</v>
      </c>
    </row>
    <row r="178" spans="7:8" x14ac:dyDescent="0.3">
      <c r="G178" s="1">
        <v>124.38800000000001</v>
      </c>
      <c r="H178" s="1">
        <v>-19916.599600000001</v>
      </c>
    </row>
    <row r="179" spans="7:8" x14ac:dyDescent="0.3">
      <c r="G179" s="2">
        <v>125.121</v>
      </c>
      <c r="H179" s="2">
        <v>-19918.199199999999</v>
      </c>
    </row>
    <row r="180" spans="7:8" x14ac:dyDescent="0.3">
      <c r="G180" s="1">
        <v>125.854</v>
      </c>
      <c r="H180" s="1">
        <v>-19918.800800000001</v>
      </c>
    </row>
    <row r="181" spans="7:8" x14ac:dyDescent="0.3">
      <c r="G181" s="2">
        <v>126.587</v>
      </c>
      <c r="H181" s="2">
        <v>-19917</v>
      </c>
    </row>
    <row r="182" spans="7:8" x14ac:dyDescent="0.3">
      <c r="G182" s="1">
        <v>127.321</v>
      </c>
      <c r="H182" s="1">
        <v>-19919</v>
      </c>
    </row>
    <row r="183" spans="7:8" x14ac:dyDescent="0.3">
      <c r="G183" s="2">
        <v>127.98699999999999</v>
      </c>
      <c r="H183" s="2">
        <v>-19919.400399999999</v>
      </c>
    </row>
    <row r="184" spans="7:8" x14ac:dyDescent="0.3">
      <c r="G184" s="1">
        <v>128.721</v>
      </c>
      <c r="H184" s="1">
        <v>-19919</v>
      </c>
    </row>
    <row r="185" spans="7:8" x14ac:dyDescent="0.3">
      <c r="G185" s="2">
        <v>129.45400000000001</v>
      </c>
      <c r="H185" s="2">
        <v>-19920</v>
      </c>
    </row>
    <row r="186" spans="7:8" x14ac:dyDescent="0.3">
      <c r="G186" s="1">
        <v>130.12100000000001</v>
      </c>
      <c r="H186" s="1">
        <v>-19920.599600000001</v>
      </c>
    </row>
    <row r="187" spans="7:8" x14ac:dyDescent="0.3">
      <c r="G187" s="2">
        <v>130.91999999999999</v>
      </c>
      <c r="H187" s="2">
        <v>-19921</v>
      </c>
    </row>
    <row r="188" spans="7:8" x14ac:dyDescent="0.3">
      <c r="G188" s="1">
        <v>131.58699999999999</v>
      </c>
      <c r="H188" s="1">
        <v>-19923.400399999999</v>
      </c>
    </row>
    <row r="189" spans="7:8" x14ac:dyDescent="0.3">
      <c r="G189" s="2">
        <v>132.32</v>
      </c>
      <c r="H189" s="2">
        <v>-19924.199199999999</v>
      </c>
    </row>
    <row r="190" spans="7:8" x14ac:dyDescent="0.3">
      <c r="G190" s="1">
        <v>133.053</v>
      </c>
      <c r="H190" s="1">
        <v>-19925</v>
      </c>
    </row>
    <row r="191" spans="7:8" x14ac:dyDescent="0.3">
      <c r="G191" s="2">
        <v>133.72</v>
      </c>
      <c r="H191" s="2">
        <v>-19925</v>
      </c>
    </row>
    <row r="192" spans="7:8" x14ac:dyDescent="0.3">
      <c r="G192" s="1">
        <v>134.453</v>
      </c>
      <c r="H192" s="1">
        <v>-19925.599600000001</v>
      </c>
    </row>
    <row r="193" spans="7:8" x14ac:dyDescent="0.3">
      <c r="G193" s="2">
        <v>135.18700000000001</v>
      </c>
      <c r="H193" s="2">
        <v>-19923.800800000001</v>
      </c>
    </row>
    <row r="194" spans="7:8" x14ac:dyDescent="0.3">
      <c r="G194" s="1">
        <v>135.91999999999999</v>
      </c>
      <c r="H194" s="1">
        <v>-19920</v>
      </c>
    </row>
    <row r="195" spans="7:8" x14ac:dyDescent="0.3">
      <c r="G195" s="2">
        <v>136.65299999999999</v>
      </c>
      <c r="H195" s="2">
        <v>-19922.599600000001</v>
      </c>
    </row>
    <row r="196" spans="7:8" x14ac:dyDescent="0.3">
      <c r="G196" s="1">
        <v>137.32</v>
      </c>
      <c r="H196" s="1">
        <v>-19921.800800000001</v>
      </c>
    </row>
    <row r="197" spans="7:8" x14ac:dyDescent="0.3">
      <c r="G197" s="2">
        <v>138.053</v>
      </c>
      <c r="H197" s="2">
        <v>-19919.400399999999</v>
      </c>
    </row>
    <row r="198" spans="7:8" x14ac:dyDescent="0.3">
      <c r="G198" s="1">
        <v>138.71899999999999</v>
      </c>
      <c r="H198" s="1">
        <v>-19920</v>
      </c>
    </row>
    <row r="199" spans="7:8" x14ac:dyDescent="0.3">
      <c r="G199" s="2">
        <v>139.453</v>
      </c>
      <c r="H199" s="2">
        <v>-19917.599600000001</v>
      </c>
    </row>
    <row r="200" spans="7:8" x14ac:dyDescent="0.3">
      <c r="G200" s="1">
        <v>140.18600000000001</v>
      </c>
      <c r="H200" s="1">
        <v>-19917.800800000001</v>
      </c>
    </row>
    <row r="201" spans="7:8" x14ac:dyDescent="0.3">
      <c r="G201" s="2">
        <v>140.91900000000001</v>
      </c>
      <c r="H201" s="2">
        <v>-19918.400399999999</v>
      </c>
    </row>
    <row r="202" spans="7:8" x14ac:dyDescent="0.3">
      <c r="G202" s="1">
        <v>141.65299999999999</v>
      </c>
      <c r="H202" s="1">
        <v>-19917.199199999999</v>
      </c>
    </row>
    <row r="203" spans="7:8" x14ac:dyDescent="0.3">
      <c r="G203" s="2">
        <v>142.31899999999999</v>
      </c>
      <c r="H203" s="2">
        <v>-19916.199199999999</v>
      </c>
    </row>
    <row r="204" spans="7:8" x14ac:dyDescent="0.3">
      <c r="G204" s="1">
        <v>143.05199999999999</v>
      </c>
      <c r="H204" s="1">
        <v>-19918</v>
      </c>
    </row>
    <row r="205" spans="7:8" x14ac:dyDescent="0.3">
      <c r="G205" s="2">
        <v>143.786</v>
      </c>
      <c r="H205" s="2">
        <v>-19918</v>
      </c>
    </row>
    <row r="206" spans="7:8" x14ac:dyDescent="0.3">
      <c r="G206" s="1">
        <v>144.452</v>
      </c>
      <c r="H206" s="1">
        <v>-19920.599600000001</v>
      </c>
    </row>
    <row r="207" spans="7:8" x14ac:dyDescent="0.3">
      <c r="G207" s="2">
        <v>145.185</v>
      </c>
      <c r="H207" s="2">
        <v>-19921.199199999999</v>
      </c>
    </row>
    <row r="208" spans="7:8" x14ac:dyDescent="0.3">
      <c r="G208" s="1">
        <v>145.91900000000001</v>
      </c>
      <c r="H208" s="1">
        <v>-19916.599600000001</v>
      </c>
    </row>
    <row r="209" spans="7:8" x14ac:dyDescent="0.3">
      <c r="G209" s="2">
        <v>146.65199999999999</v>
      </c>
      <c r="H209" s="2">
        <v>-19915</v>
      </c>
    </row>
    <row r="210" spans="7:8" x14ac:dyDescent="0.3">
      <c r="G210" s="1">
        <v>147.38499999999999</v>
      </c>
      <c r="H210" s="1">
        <v>-19919.800800000001</v>
      </c>
    </row>
    <row r="211" spans="7:8" x14ac:dyDescent="0.3">
      <c r="G211" s="2">
        <v>148.05199999999999</v>
      </c>
      <c r="H211" s="2">
        <v>-19930.199199999999</v>
      </c>
    </row>
    <row r="212" spans="7:8" x14ac:dyDescent="0.3">
      <c r="G212" s="1">
        <v>148.785</v>
      </c>
      <c r="H212" s="1">
        <v>-19929</v>
      </c>
    </row>
    <row r="213" spans="7:8" x14ac:dyDescent="0.3">
      <c r="G213" s="2">
        <v>149.51900000000001</v>
      </c>
      <c r="H213" s="2">
        <v>-19930.199199999999</v>
      </c>
    </row>
    <row r="214" spans="7:8" x14ac:dyDescent="0.3">
      <c r="G214" s="1">
        <v>150.185</v>
      </c>
      <c r="H214" s="1">
        <v>-19925.199199999999</v>
      </c>
    </row>
    <row r="215" spans="7:8" x14ac:dyDescent="0.3">
      <c r="G215" s="2">
        <v>150.98500000000001</v>
      </c>
      <c r="H215" s="2">
        <v>-19927.199199999999</v>
      </c>
    </row>
    <row r="216" spans="7:8" x14ac:dyDescent="0.3">
      <c r="G216" s="1">
        <v>151.65199999999999</v>
      </c>
      <c r="H216" s="1">
        <v>-19914.800800000001</v>
      </c>
    </row>
    <row r="217" spans="7:8" x14ac:dyDescent="0.3">
      <c r="G217" s="2">
        <v>152.38499999999999</v>
      </c>
      <c r="H217" s="2">
        <v>-19911</v>
      </c>
    </row>
    <row r="218" spans="7:8" x14ac:dyDescent="0.3">
      <c r="G218" s="1">
        <v>153.11799999999999</v>
      </c>
      <c r="H218" s="1">
        <v>-19917</v>
      </c>
    </row>
    <row r="219" spans="7:8" x14ac:dyDescent="0.3">
      <c r="G219" s="2">
        <v>153.785</v>
      </c>
      <c r="H219" s="2">
        <v>-19893</v>
      </c>
    </row>
    <row r="220" spans="7:8" x14ac:dyDescent="0.3">
      <c r="G220" s="1">
        <v>154.518</v>
      </c>
      <c r="H220" s="1">
        <v>-19917.199199999999</v>
      </c>
    </row>
    <row r="221" spans="7:8" x14ac:dyDescent="0.3">
      <c r="G221" s="2">
        <v>155.251</v>
      </c>
      <c r="H221" s="2">
        <v>-19908</v>
      </c>
    </row>
    <row r="222" spans="7:8" x14ac:dyDescent="0.3">
      <c r="G222" s="1">
        <v>155.98400000000001</v>
      </c>
      <c r="H222" s="1">
        <v>-19913</v>
      </c>
    </row>
    <row r="223" spans="7:8" x14ac:dyDescent="0.3">
      <c r="G223" s="2">
        <v>156.71799999999999</v>
      </c>
      <c r="H223" s="2">
        <v>-19906</v>
      </c>
    </row>
    <row r="224" spans="7:8" x14ac:dyDescent="0.3">
      <c r="G224" s="1">
        <v>157.38399999999999</v>
      </c>
      <c r="H224" s="1">
        <v>-19904</v>
      </c>
    </row>
    <row r="225" spans="7:8" x14ac:dyDescent="0.3">
      <c r="G225" s="2">
        <v>158.11799999999999</v>
      </c>
      <c r="H225" s="2">
        <v>-19906.800800000001</v>
      </c>
    </row>
    <row r="226" spans="7:8" x14ac:dyDescent="0.3">
      <c r="G226" s="1">
        <v>158.851</v>
      </c>
      <c r="H226" s="1">
        <v>-19900.800800000001</v>
      </c>
    </row>
    <row r="227" spans="7:8" x14ac:dyDescent="0.3">
      <c r="G227" s="2">
        <v>159.517</v>
      </c>
      <c r="H227" s="2">
        <v>-19909</v>
      </c>
    </row>
    <row r="228" spans="7:8" x14ac:dyDescent="0.3">
      <c r="G228" s="1">
        <v>160.251</v>
      </c>
      <c r="H228" s="1">
        <v>-19901.800800000001</v>
      </c>
    </row>
    <row r="229" spans="7:8" x14ac:dyDescent="0.3">
      <c r="G229" s="2">
        <v>160.98400000000001</v>
      </c>
      <c r="H229" s="2">
        <v>-19904.199199999999</v>
      </c>
    </row>
    <row r="230" spans="7:8" x14ac:dyDescent="0.3">
      <c r="G230" s="1">
        <v>161.71700000000001</v>
      </c>
      <c r="H230" s="1">
        <v>-19903.599600000001</v>
      </c>
    </row>
    <row r="231" spans="7:8" x14ac:dyDescent="0.3">
      <c r="G231" s="2">
        <v>162.44999999999999</v>
      </c>
      <c r="H231" s="2">
        <v>-19905</v>
      </c>
    </row>
    <row r="232" spans="7:8" x14ac:dyDescent="0.3">
      <c r="G232" s="1">
        <v>163.11699999999999</v>
      </c>
      <c r="H232" s="1">
        <v>-19902.800800000001</v>
      </c>
    </row>
    <row r="233" spans="7:8" x14ac:dyDescent="0.3">
      <c r="G233" s="2">
        <v>163.85</v>
      </c>
      <c r="H233" s="2">
        <v>-19900.400399999999</v>
      </c>
    </row>
    <row r="234" spans="7:8" x14ac:dyDescent="0.3">
      <c r="G234" s="1">
        <v>164.584</v>
      </c>
      <c r="H234" s="1">
        <v>-19893.400399999999</v>
      </c>
    </row>
    <row r="235" spans="7:8" x14ac:dyDescent="0.3">
      <c r="G235" s="2">
        <v>165.25</v>
      </c>
      <c r="H235" s="2">
        <v>-19893.400399999999</v>
      </c>
    </row>
    <row r="236" spans="7:8" x14ac:dyDescent="0.3">
      <c r="G236" s="1">
        <v>165.983</v>
      </c>
      <c r="H236" s="1">
        <v>-19891.800800000001</v>
      </c>
    </row>
    <row r="237" spans="7:8" x14ac:dyDescent="0.3">
      <c r="G237" s="2">
        <v>166.71700000000001</v>
      </c>
      <c r="H237" s="2">
        <v>-19881.800800000001</v>
      </c>
    </row>
    <row r="238" spans="7:8" x14ac:dyDescent="0.3">
      <c r="G238" s="1">
        <v>167.45</v>
      </c>
      <c r="H238" s="1">
        <v>-19911.400399999999</v>
      </c>
    </row>
    <row r="239" spans="7:8" x14ac:dyDescent="0.3">
      <c r="G239" s="2">
        <v>168.18299999999999</v>
      </c>
      <c r="H239" s="2">
        <v>-19900.800800000001</v>
      </c>
    </row>
    <row r="240" spans="7:8" x14ac:dyDescent="0.3">
      <c r="G240" s="1">
        <v>168.85</v>
      </c>
      <c r="H240" s="1">
        <v>-19906.599600000001</v>
      </c>
    </row>
    <row r="241" spans="7:8" x14ac:dyDescent="0.3">
      <c r="G241" s="2">
        <v>169.583</v>
      </c>
      <c r="H241" s="2">
        <v>-19895.599600000001</v>
      </c>
    </row>
    <row r="242" spans="7:8" x14ac:dyDescent="0.3">
      <c r="G242" s="1">
        <v>170.316</v>
      </c>
      <c r="H242" s="1">
        <v>-19894.800800000001</v>
      </c>
    </row>
    <row r="243" spans="7:8" x14ac:dyDescent="0.3">
      <c r="G243" s="2">
        <v>170.983</v>
      </c>
      <c r="H243" s="2">
        <v>-19900.800800000001</v>
      </c>
    </row>
    <row r="244" spans="7:8" x14ac:dyDescent="0.3">
      <c r="G244" s="1">
        <v>171.78299999999999</v>
      </c>
      <c r="H244" s="1">
        <v>-19905.599600000001</v>
      </c>
    </row>
    <row r="245" spans="7:8" x14ac:dyDescent="0.3">
      <c r="G245" s="2">
        <v>172.44900000000001</v>
      </c>
      <c r="H245" s="2">
        <v>-19903.199199999999</v>
      </c>
    </row>
    <row r="246" spans="7:8" x14ac:dyDescent="0.3">
      <c r="G246" s="1">
        <v>173.18299999999999</v>
      </c>
      <c r="H246" s="1">
        <v>-19899</v>
      </c>
    </row>
    <row r="247" spans="7:8" x14ac:dyDescent="0.3">
      <c r="G247" s="2">
        <v>173.84899999999999</v>
      </c>
      <c r="H247" s="2">
        <v>-19896.599600000001</v>
      </c>
    </row>
    <row r="248" spans="7:8" x14ac:dyDescent="0.3">
      <c r="G248" s="1">
        <v>174.583</v>
      </c>
      <c r="H248" s="1">
        <v>-19895.599600000001</v>
      </c>
    </row>
    <row r="249" spans="7:8" x14ac:dyDescent="0.3">
      <c r="G249" s="2">
        <v>175.316</v>
      </c>
      <c r="H249" s="2">
        <v>-19891</v>
      </c>
    </row>
    <row r="250" spans="7:8" x14ac:dyDescent="0.3">
      <c r="G250" s="1">
        <v>175.983</v>
      </c>
      <c r="H250" s="1">
        <v>-19897</v>
      </c>
    </row>
    <row r="251" spans="7:8" x14ac:dyDescent="0.3">
      <c r="G251" s="2">
        <v>176.78200000000001</v>
      </c>
      <c r="H251" s="2">
        <v>-19900.199199999999</v>
      </c>
    </row>
    <row r="252" spans="7:8" x14ac:dyDescent="0.3">
      <c r="G252" s="1">
        <v>177.44900000000001</v>
      </c>
      <c r="H252" s="1">
        <v>-19899</v>
      </c>
    </row>
    <row r="253" spans="7:8" x14ac:dyDescent="0.3">
      <c r="G253" s="2">
        <v>178.18199999999999</v>
      </c>
      <c r="H253" s="2">
        <v>-19897</v>
      </c>
    </row>
    <row r="254" spans="7:8" x14ac:dyDescent="0.3">
      <c r="G254" s="1">
        <v>178.91499999999999</v>
      </c>
      <c r="H254" s="1">
        <v>-19896</v>
      </c>
    </row>
    <row r="255" spans="7:8" x14ac:dyDescent="0.3">
      <c r="G255" s="2">
        <v>179.58199999999999</v>
      </c>
      <c r="H255" s="2">
        <v>-19893.199199999999</v>
      </c>
    </row>
    <row r="256" spans="7:8" x14ac:dyDescent="0.3">
      <c r="G256" s="1">
        <v>180.315</v>
      </c>
      <c r="H256" s="1">
        <v>-19893.199199999999</v>
      </c>
    </row>
    <row r="257" spans="7:8" x14ac:dyDescent="0.3">
      <c r="G257" s="2">
        <v>181.04900000000001</v>
      </c>
      <c r="H257" s="2">
        <v>-19896.199199999999</v>
      </c>
    </row>
    <row r="258" spans="7:8" x14ac:dyDescent="0.3">
      <c r="G258" s="1">
        <v>181.78200000000001</v>
      </c>
      <c r="H258" s="1">
        <v>-19893.800800000001</v>
      </c>
    </row>
    <row r="259" spans="7:8" x14ac:dyDescent="0.3">
      <c r="G259" s="2">
        <v>182.51499999999999</v>
      </c>
      <c r="H259" s="2">
        <v>-19893.400399999999</v>
      </c>
    </row>
    <row r="260" spans="7:8" x14ac:dyDescent="0.3">
      <c r="G260" s="1">
        <v>183.24799999999999</v>
      </c>
      <c r="H260" s="1">
        <v>-19892.199199999999</v>
      </c>
    </row>
    <row r="261" spans="7:8" x14ac:dyDescent="0.3">
      <c r="G261" s="2">
        <v>183.91499999999999</v>
      </c>
      <c r="H261" s="2">
        <v>-19890</v>
      </c>
    </row>
    <row r="262" spans="7:8" x14ac:dyDescent="0.3">
      <c r="G262" s="1">
        <v>184.648</v>
      </c>
      <c r="H262" s="1">
        <v>-19892.599600000001</v>
      </c>
    </row>
    <row r="263" spans="7:8" x14ac:dyDescent="0.3">
      <c r="G263" s="2">
        <v>185.315</v>
      </c>
      <c r="H263" s="2">
        <v>-19893</v>
      </c>
    </row>
    <row r="264" spans="7:8" x14ac:dyDescent="0.3">
      <c r="G264" s="1">
        <v>186.048</v>
      </c>
      <c r="H264" s="1">
        <v>-19890.199199999999</v>
      </c>
    </row>
    <row r="265" spans="7:8" x14ac:dyDescent="0.3">
      <c r="G265" s="2">
        <v>186.78100000000001</v>
      </c>
      <c r="H265" s="2">
        <v>-19886.800800000001</v>
      </c>
    </row>
    <row r="266" spans="7:8" x14ac:dyDescent="0.3">
      <c r="G266" s="1">
        <v>187.51499999999999</v>
      </c>
      <c r="H266" s="1">
        <v>-19883.800800000001</v>
      </c>
    </row>
    <row r="267" spans="7:8" x14ac:dyDescent="0.3">
      <c r="G267" s="2">
        <v>188.24799999999999</v>
      </c>
      <c r="H267" s="2">
        <v>-19883.800800000001</v>
      </c>
    </row>
    <row r="268" spans="7:8" x14ac:dyDescent="0.3">
      <c r="G268" s="1">
        <v>188.91399999999999</v>
      </c>
      <c r="H268" s="1">
        <v>-19881.599600000001</v>
      </c>
    </row>
    <row r="269" spans="7:8" x14ac:dyDescent="0.3">
      <c r="G269" s="2">
        <v>189.648</v>
      </c>
      <c r="H269" s="2">
        <v>-19879</v>
      </c>
    </row>
    <row r="270" spans="7:8" x14ac:dyDescent="0.3">
      <c r="G270" s="1">
        <v>190.381</v>
      </c>
      <c r="H270" s="1">
        <v>-19879.400399999999</v>
      </c>
    </row>
    <row r="271" spans="7:8" x14ac:dyDescent="0.3">
      <c r="G271" s="2">
        <v>191.048</v>
      </c>
      <c r="H271" s="2">
        <v>-19883.800800000001</v>
      </c>
    </row>
    <row r="272" spans="7:8" x14ac:dyDescent="0.3">
      <c r="G272" s="1">
        <v>191.78100000000001</v>
      </c>
      <c r="H272" s="1">
        <v>-19875.599600000001</v>
      </c>
    </row>
    <row r="273" spans="7:8" x14ac:dyDescent="0.3">
      <c r="G273" s="2">
        <v>192.51400000000001</v>
      </c>
      <c r="H273" s="2">
        <v>-19885.400399999999</v>
      </c>
    </row>
    <row r="274" spans="7:8" x14ac:dyDescent="0.3">
      <c r="G274" s="1">
        <v>193.24799999999999</v>
      </c>
      <c r="H274" s="1">
        <v>-19888.199199999999</v>
      </c>
    </row>
    <row r="275" spans="7:8" x14ac:dyDescent="0.3">
      <c r="G275" s="2">
        <v>193.91399999999999</v>
      </c>
      <c r="H275" s="2">
        <v>-19884.599600000001</v>
      </c>
    </row>
    <row r="276" spans="7:8" x14ac:dyDescent="0.3">
      <c r="G276" s="1">
        <v>194.64699999999999</v>
      </c>
      <c r="H276" s="1">
        <v>-19883.400399999999</v>
      </c>
    </row>
    <row r="277" spans="7:8" x14ac:dyDescent="0.3">
      <c r="G277" s="2">
        <v>195.38</v>
      </c>
      <c r="H277" s="2">
        <v>-19876.199199999999</v>
      </c>
    </row>
    <row r="278" spans="7:8" x14ac:dyDescent="0.3">
      <c r="G278" s="1">
        <v>196.047</v>
      </c>
      <c r="H278" s="1">
        <v>-19878.400399999999</v>
      </c>
    </row>
    <row r="279" spans="7:8" x14ac:dyDescent="0.3">
      <c r="G279" s="2">
        <v>196.78</v>
      </c>
      <c r="H279" s="2">
        <v>-19882</v>
      </c>
    </row>
    <row r="280" spans="7:8" x14ac:dyDescent="0.3">
      <c r="G280" s="1">
        <v>197.51400000000001</v>
      </c>
      <c r="H280" s="1">
        <v>-19882.599600000001</v>
      </c>
    </row>
    <row r="281" spans="7:8" x14ac:dyDescent="0.3">
      <c r="G281" s="2">
        <v>198.24700000000001</v>
      </c>
      <c r="H281" s="2">
        <v>-19882.800800000001</v>
      </c>
    </row>
    <row r="282" spans="7:8" x14ac:dyDescent="0.3">
      <c r="G282" s="1">
        <v>198.98</v>
      </c>
      <c r="H282" s="1">
        <v>-19883.800800000001</v>
      </c>
    </row>
    <row r="283" spans="7:8" x14ac:dyDescent="0.3">
      <c r="G283" s="2">
        <v>199.64699999999999</v>
      </c>
      <c r="H283" s="2">
        <v>-19876.800800000001</v>
      </c>
    </row>
    <row r="284" spans="7:8" x14ac:dyDescent="0.3">
      <c r="G284" s="1">
        <v>200.38</v>
      </c>
      <c r="H284" s="1">
        <v>-19859.800800000001</v>
      </c>
    </row>
    <row r="285" spans="7:8" x14ac:dyDescent="0.3">
      <c r="G285" s="2">
        <v>201.113</v>
      </c>
      <c r="H285" s="2">
        <v>-19856.400399999999</v>
      </c>
    </row>
    <row r="286" spans="7:8" x14ac:dyDescent="0.3">
      <c r="G286" s="1">
        <v>201.78</v>
      </c>
      <c r="H286" s="1">
        <v>-19852.800800000001</v>
      </c>
    </row>
    <row r="287" spans="7:8" x14ac:dyDescent="0.3">
      <c r="G287" s="2">
        <v>202.58</v>
      </c>
      <c r="H287" s="2">
        <v>-19855.400399999999</v>
      </c>
    </row>
    <row r="288" spans="7:8" x14ac:dyDescent="0.3">
      <c r="G288" s="1">
        <v>203.24600000000001</v>
      </c>
      <c r="H288" s="1">
        <v>-19864.199199999999</v>
      </c>
    </row>
    <row r="289" spans="7:8" x14ac:dyDescent="0.3">
      <c r="G289" s="2">
        <v>203.98</v>
      </c>
      <c r="H289" s="2">
        <v>-19867</v>
      </c>
    </row>
    <row r="290" spans="7:8" x14ac:dyDescent="0.3">
      <c r="G290" s="1">
        <v>204.71299999999999</v>
      </c>
      <c r="H290" s="1">
        <v>-19865.400399999999</v>
      </c>
    </row>
    <row r="291" spans="7:8" x14ac:dyDescent="0.3">
      <c r="G291" s="2">
        <v>205.38</v>
      </c>
      <c r="H291" s="2">
        <v>-19869</v>
      </c>
    </row>
    <row r="292" spans="7:8" x14ac:dyDescent="0.3">
      <c r="G292" s="1">
        <v>206.113</v>
      </c>
      <c r="H292" s="1">
        <v>-19866.800800000001</v>
      </c>
    </row>
    <row r="293" spans="7:8" x14ac:dyDescent="0.3">
      <c r="G293" s="2">
        <v>206.846</v>
      </c>
      <c r="H293" s="2">
        <v>-19871.400399999999</v>
      </c>
    </row>
    <row r="294" spans="7:8" x14ac:dyDescent="0.3">
      <c r="G294" s="1">
        <v>207.57900000000001</v>
      </c>
      <c r="H294" s="1">
        <v>-19874.199199999999</v>
      </c>
    </row>
    <row r="295" spans="7:8" x14ac:dyDescent="0.3">
      <c r="G295" s="2">
        <v>208.31299999999999</v>
      </c>
      <c r="H295" s="2">
        <v>-19878.800800000001</v>
      </c>
    </row>
    <row r="296" spans="7:8" x14ac:dyDescent="0.3">
      <c r="G296" s="1">
        <v>208.97900000000001</v>
      </c>
      <c r="H296" s="1">
        <v>-19879.800800000001</v>
      </c>
    </row>
    <row r="297" spans="7:8" x14ac:dyDescent="0.3">
      <c r="G297" s="2">
        <v>209.71199999999999</v>
      </c>
      <c r="H297" s="2">
        <v>-19879.599600000001</v>
      </c>
    </row>
    <row r="298" spans="7:8" x14ac:dyDescent="0.3">
      <c r="G298" s="1">
        <v>210.446</v>
      </c>
      <c r="H298" s="1">
        <v>-19875.599600000001</v>
      </c>
    </row>
    <row r="299" spans="7:8" x14ac:dyDescent="0.3">
      <c r="G299" s="2">
        <v>211.11199999999999</v>
      </c>
      <c r="H299" s="2">
        <v>-19881.599600000001</v>
      </c>
    </row>
    <row r="300" spans="7:8" x14ac:dyDescent="0.3">
      <c r="G300" s="1">
        <v>211.846</v>
      </c>
      <c r="H300" s="1">
        <v>-19885.400399999999</v>
      </c>
    </row>
    <row r="301" spans="7:8" x14ac:dyDescent="0.3">
      <c r="G301" s="2">
        <v>212.57900000000001</v>
      </c>
      <c r="H301" s="2">
        <v>-19864.599600000001</v>
      </c>
    </row>
    <row r="302" spans="7:8" x14ac:dyDescent="0.3">
      <c r="G302" s="1">
        <v>213.31200000000001</v>
      </c>
      <c r="H302" s="1">
        <v>-19864.800800000001</v>
      </c>
    </row>
    <row r="303" spans="7:8" x14ac:dyDescent="0.3">
      <c r="G303" s="2">
        <v>214.04499999999999</v>
      </c>
      <c r="H303" s="2">
        <v>-19866</v>
      </c>
    </row>
    <row r="304" spans="7:8" x14ac:dyDescent="0.3">
      <c r="G304" s="1">
        <v>214.71199999999999</v>
      </c>
      <c r="H304" s="1">
        <v>-19876.400399999999</v>
      </c>
    </row>
    <row r="305" spans="7:8" x14ac:dyDescent="0.3">
      <c r="G305" s="2">
        <v>215.44499999999999</v>
      </c>
      <c r="H305" s="2">
        <v>-19879</v>
      </c>
    </row>
    <row r="306" spans="7:8" x14ac:dyDescent="0.3">
      <c r="G306" s="1">
        <v>216.178</v>
      </c>
      <c r="H306" s="1">
        <v>-19878.400399999999</v>
      </c>
    </row>
    <row r="307" spans="7:8" x14ac:dyDescent="0.3">
      <c r="G307" s="2">
        <v>216.845</v>
      </c>
      <c r="H307" s="2">
        <v>-19868.599600000001</v>
      </c>
    </row>
    <row r="308" spans="7:8" x14ac:dyDescent="0.3">
      <c r="G308" s="1">
        <v>217.64500000000001</v>
      </c>
      <c r="H308" s="1">
        <v>-19876.400399999999</v>
      </c>
    </row>
    <row r="309" spans="7:8" x14ac:dyDescent="0.3">
      <c r="G309" s="2">
        <v>218.31200000000001</v>
      </c>
      <c r="H309" s="2">
        <v>-19880.199199999999</v>
      </c>
    </row>
    <row r="310" spans="7:8" x14ac:dyDescent="0.3">
      <c r="G310" s="1">
        <v>219.04499999999999</v>
      </c>
      <c r="H310" s="1">
        <v>-19860.599600000001</v>
      </c>
    </row>
    <row r="311" spans="7:8" x14ac:dyDescent="0.3">
      <c r="G311" s="2">
        <v>219.77799999999999</v>
      </c>
      <c r="H311" s="2">
        <v>-19874.400399999999</v>
      </c>
    </row>
    <row r="312" spans="7:8" x14ac:dyDescent="0.3">
      <c r="G312" s="1">
        <v>220.44499999999999</v>
      </c>
      <c r="H312" s="1">
        <v>-19877</v>
      </c>
    </row>
    <row r="313" spans="7:8" x14ac:dyDescent="0.3">
      <c r="G313" s="2">
        <v>221.178</v>
      </c>
      <c r="H313" s="2">
        <v>-19877.800800000001</v>
      </c>
    </row>
    <row r="314" spans="7:8" x14ac:dyDescent="0.3">
      <c r="G314" s="1">
        <v>221.845</v>
      </c>
      <c r="H314" s="1">
        <v>-19876.599600000001</v>
      </c>
    </row>
    <row r="315" spans="7:8" x14ac:dyDescent="0.3">
      <c r="G315" s="2">
        <v>222.64400000000001</v>
      </c>
      <c r="H315" s="2">
        <v>-19883.199199999999</v>
      </c>
    </row>
    <row r="316" spans="7:8" x14ac:dyDescent="0.3">
      <c r="G316" s="1">
        <v>223.31100000000001</v>
      </c>
      <c r="H316" s="1">
        <v>-19882.400399999999</v>
      </c>
    </row>
    <row r="317" spans="7:8" x14ac:dyDescent="0.3">
      <c r="G317" s="2">
        <v>224.04400000000001</v>
      </c>
      <c r="H317" s="2">
        <v>-19882</v>
      </c>
    </row>
    <row r="318" spans="7:8" x14ac:dyDescent="0.3">
      <c r="G318" s="1">
        <v>224.77799999999999</v>
      </c>
      <c r="H318" s="1">
        <v>-19882.199199999999</v>
      </c>
    </row>
    <row r="319" spans="7:8" x14ac:dyDescent="0.3">
      <c r="G319" s="2">
        <v>225.44399999999999</v>
      </c>
      <c r="H319" s="2">
        <v>-19878</v>
      </c>
    </row>
    <row r="320" spans="7:8" x14ac:dyDescent="0.3">
      <c r="G320" s="1">
        <v>226.178</v>
      </c>
      <c r="H320" s="1">
        <v>-19877.800800000001</v>
      </c>
    </row>
    <row r="321" spans="7:8" x14ac:dyDescent="0.3">
      <c r="G321" s="2">
        <v>226.911</v>
      </c>
      <c r="H321" s="2">
        <v>-19879.599600000001</v>
      </c>
    </row>
    <row r="322" spans="7:8" x14ac:dyDescent="0.3">
      <c r="G322" s="1">
        <v>227.64400000000001</v>
      </c>
      <c r="H322" s="1">
        <v>-19877.599600000001</v>
      </c>
    </row>
    <row r="323" spans="7:8" x14ac:dyDescent="0.3">
      <c r="G323" s="2">
        <v>228.37700000000001</v>
      </c>
      <c r="H323" s="2">
        <v>-19875</v>
      </c>
    </row>
    <row r="324" spans="7:8" x14ac:dyDescent="0.3">
      <c r="G324" s="1">
        <v>229.04400000000001</v>
      </c>
      <c r="H324" s="1">
        <v>-19877.199199999999</v>
      </c>
    </row>
    <row r="325" spans="7:8" x14ac:dyDescent="0.3">
      <c r="G325" s="2">
        <v>229.77699999999999</v>
      </c>
      <c r="H325" s="2">
        <v>-19877</v>
      </c>
    </row>
    <row r="326" spans="7:8" x14ac:dyDescent="0.3">
      <c r="G326" s="1">
        <v>230.51</v>
      </c>
      <c r="H326" s="1">
        <v>-19877.199199999999</v>
      </c>
    </row>
    <row r="327" spans="7:8" x14ac:dyDescent="0.3">
      <c r="G327" s="2">
        <v>231.17699999999999</v>
      </c>
      <c r="H327" s="2">
        <v>-19876.800800000001</v>
      </c>
    </row>
    <row r="328" spans="7:8" x14ac:dyDescent="0.3">
      <c r="G328" s="1">
        <v>231.91</v>
      </c>
      <c r="H328" s="1">
        <v>-19869.400399999999</v>
      </c>
    </row>
    <row r="329" spans="7:8" x14ac:dyDescent="0.3">
      <c r="G329" s="2">
        <v>232.643</v>
      </c>
      <c r="H329" s="2">
        <v>-19871.199199999999</v>
      </c>
    </row>
    <row r="330" spans="7:8" x14ac:dyDescent="0.3">
      <c r="G330" s="1">
        <v>233.37700000000001</v>
      </c>
      <c r="H330" s="1">
        <v>-19869.800800000001</v>
      </c>
    </row>
    <row r="331" spans="7:8" x14ac:dyDescent="0.3">
      <c r="G331" s="2">
        <v>234.04300000000001</v>
      </c>
      <c r="H331" s="2">
        <v>-19869.199199999999</v>
      </c>
    </row>
    <row r="332" spans="7:8" x14ac:dyDescent="0.3">
      <c r="G332" s="1">
        <v>234.77699999999999</v>
      </c>
      <c r="H332" s="1">
        <v>-19869.400399999999</v>
      </c>
    </row>
    <row r="333" spans="7:8" x14ac:dyDescent="0.3">
      <c r="G333" s="2">
        <v>235.51</v>
      </c>
      <c r="H333" s="2">
        <v>-19870</v>
      </c>
    </row>
    <row r="334" spans="7:8" x14ac:dyDescent="0.3">
      <c r="G334" s="1">
        <v>236.17699999999999</v>
      </c>
      <c r="H334" s="1">
        <v>-19870</v>
      </c>
    </row>
    <row r="335" spans="7:8" x14ac:dyDescent="0.3">
      <c r="G335" s="2">
        <v>236.91</v>
      </c>
      <c r="H335" s="2">
        <v>-19877</v>
      </c>
    </row>
    <row r="336" spans="7:8" x14ac:dyDescent="0.3">
      <c r="G336" s="1">
        <v>237.643</v>
      </c>
      <c r="H336" s="1">
        <v>-19876.199199999999</v>
      </c>
    </row>
    <row r="337" spans="7:8" x14ac:dyDescent="0.3">
      <c r="G337" s="2">
        <v>238.376</v>
      </c>
      <c r="H337" s="2">
        <v>-19877</v>
      </c>
    </row>
    <row r="338" spans="7:8" x14ac:dyDescent="0.3">
      <c r="G338" s="1">
        <v>239.10900000000001</v>
      </c>
      <c r="H338" s="1">
        <v>-19877</v>
      </c>
    </row>
    <row r="339" spans="7:8" x14ac:dyDescent="0.3">
      <c r="G339" s="2">
        <v>239.84299999999999</v>
      </c>
      <c r="H339" s="2">
        <v>-19875.800800000001</v>
      </c>
    </row>
    <row r="340" spans="7:8" x14ac:dyDescent="0.3">
      <c r="G340" s="1">
        <v>240.50899999999999</v>
      </c>
      <c r="H340" s="1">
        <v>-19876.599600000001</v>
      </c>
    </row>
    <row r="341" spans="7:8" x14ac:dyDescent="0.3">
      <c r="G341" s="2">
        <v>241.24299999999999</v>
      </c>
      <c r="H341" s="2">
        <v>-19876.199199999999</v>
      </c>
    </row>
    <row r="342" spans="7:8" x14ac:dyDescent="0.3">
      <c r="G342" s="1">
        <v>241.90899999999999</v>
      </c>
      <c r="H342" s="1">
        <v>-19870.800800000001</v>
      </c>
    </row>
    <row r="343" spans="7:8" x14ac:dyDescent="0.3">
      <c r="G343" s="2">
        <v>242.642</v>
      </c>
      <c r="H343" s="2">
        <v>-19864.599600000001</v>
      </c>
    </row>
    <row r="344" spans="7:8" x14ac:dyDescent="0.3">
      <c r="G344" s="1">
        <v>243.376</v>
      </c>
      <c r="H344" s="1">
        <v>-19866</v>
      </c>
    </row>
    <row r="345" spans="7:8" x14ac:dyDescent="0.3">
      <c r="G345" s="2">
        <v>244.10900000000001</v>
      </c>
      <c r="H345" s="2">
        <v>-19867.400399999999</v>
      </c>
    </row>
    <row r="346" spans="7:8" x14ac:dyDescent="0.3">
      <c r="G346" s="1">
        <v>244.84200000000001</v>
      </c>
      <c r="H346" s="1">
        <v>-19868</v>
      </c>
    </row>
    <row r="347" spans="7:8" x14ac:dyDescent="0.3">
      <c r="G347" s="2">
        <v>245.50899999999999</v>
      </c>
      <c r="H347" s="2">
        <v>-19867</v>
      </c>
    </row>
    <row r="348" spans="7:8" x14ac:dyDescent="0.3">
      <c r="G348" s="1">
        <v>246.24199999999999</v>
      </c>
      <c r="H348" s="1">
        <v>-19865</v>
      </c>
    </row>
    <row r="349" spans="7:8" x14ac:dyDescent="0.3">
      <c r="G349" s="2">
        <v>246.97499999999999</v>
      </c>
      <c r="H349" s="2">
        <v>-19864</v>
      </c>
    </row>
    <row r="350" spans="7:8" x14ac:dyDescent="0.3">
      <c r="G350" s="1">
        <v>247.642</v>
      </c>
      <c r="H350" s="1">
        <v>-19864</v>
      </c>
    </row>
    <row r="351" spans="7:8" x14ac:dyDescent="0.3">
      <c r="G351" s="2">
        <v>248.44200000000001</v>
      </c>
      <c r="H351" s="2">
        <v>-19863.400399999999</v>
      </c>
    </row>
    <row r="352" spans="7:8" x14ac:dyDescent="0.3">
      <c r="G352" s="1">
        <v>249.108</v>
      </c>
      <c r="H352" s="1">
        <v>-19863.199199999999</v>
      </c>
    </row>
    <row r="353" spans="7:8" x14ac:dyDescent="0.3">
      <c r="G353" s="2">
        <v>249.84200000000001</v>
      </c>
      <c r="H353" s="2">
        <v>-19863.199199999999</v>
      </c>
    </row>
    <row r="354" spans="7:8" x14ac:dyDescent="0.3">
      <c r="G354" s="1">
        <v>250.57499999999999</v>
      </c>
      <c r="H354" s="1">
        <v>-19863.400399999999</v>
      </c>
    </row>
    <row r="355" spans="7:8" x14ac:dyDescent="0.3">
      <c r="G355" s="2">
        <v>251.24199999999999</v>
      </c>
      <c r="H355" s="2">
        <v>-19863</v>
      </c>
    </row>
    <row r="356" spans="7:8" x14ac:dyDescent="0.3">
      <c r="G356" s="1">
        <v>251.97499999999999</v>
      </c>
      <c r="H356" s="1">
        <v>-19862.800800000001</v>
      </c>
    </row>
    <row r="357" spans="7:8" x14ac:dyDescent="0.3">
      <c r="G357" s="2">
        <v>252.708</v>
      </c>
      <c r="H357" s="2">
        <v>-19861</v>
      </c>
    </row>
    <row r="358" spans="7:8" x14ac:dyDescent="0.3">
      <c r="G358" s="1">
        <v>253.441</v>
      </c>
      <c r="H358" s="1">
        <v>-19861</v>
      </c>
    </row>
    <row r="359" spans="7:8" x14ac:dyDescent="0.3">
      <c r="G359" s="2">
        <v>254.17500000000001</v>
      </c>
      <c r="H359" s="2">
        <v>-19861.800800000001</v>
      </c>
    </row>
    <row r="360" spans="7:8" x14ac:dyDescent="0.3">
      <c r="G360" s="1">
        <v>254.84100000000001</v>
      </c>
      <c r="H360" s="1">
        <v>-19860.800800000001</v>
      </c>
    </row>
    <row r="361" spans="7:8" x14ac:dyDescent="0.3">
      <c r="G361" s="2">
        <v>255.57400000000001</v>
      </c>
      <c r="H361" s="2">
        <v>-19860</v>
      </c>
    </row>
    <row r="362" spans="7:8" x14ac:dyDescent="0.3">
      <c r="G362" s="1">
        <v>256.24099999999999</v>
      </c>
      <c r="H362" s="1">
        <v>-19860</v>
      </c>
    </row>
    <row r="363" spans="7:8" x14ac:dyDescent="0.3">
      <c r="G363" s="2">
        <v>256.97399999999999</v>
      </c>
      <c r="H363" s="2">
        <v>-19857.599600000001</v>
      </c>
    </row>
    <row r="364" spans="7:8" x14ac:dyDescent="0.3">
      <c r="G364" s="1">
        <v>257.70800000000003</v>
      </c>
      <c r="H364" s="1">
        <v>-19860</v>
      </c>
    </row>
    <row r="365" spans="7:8" x14ac:dyDescent="0.3">
      <c r="G365" s="2">
        <v>258.44099999999997</v>
      </c>
      <c r="H365" s="2">
        <v>-19860</v>
      </c>
    </row>
    <row r="366" spans="7:8" x14ac:dyDescent="0.3">
      <c r="G366" s="1">
        <v>259.17399999999998</v>
      </c>
      <c r="H366" s="1">
        <v>-19844</v>
      </c>
    </row>
    <row r="367" spans="7:8" x14ac:dyDescent="0.3">
      <c r="G367" s="2">
        <v>259.84100000000001</v>
      </c>
      <c r="H367" s="2">
        <v>-19802.599600000001</v>
      </c>
    </row>
    <row r="368" spans="7:8" x14ac:dyDescent="0.3">
      <c r="G368" s="1">
        <v>260.57400000000001</v>
      </c>
      <c r="H368" s="1">
        <v>-19826.599600000001</v>
      </c>
    </row>
    <row r="369" spans="7:8" x14ac:dyDescent="0.3">
      <c r="G369" s="2">
        <v>261.30700000000002</v>
      </c>
      <c r="H369" s="2">
        <v>-19831</v>
      </c>
    </row>
    <row r="370" spans="7:8" x14ac:dyDescent="0.3">
      <c r="G370" s="1">
        <v>261.97399999999999</v>
      </c>
      <c r="H370" s="1">
        <v>-19801.599600000001</v>
      </c>
    </row>
    <row r="371" spans="7:8" x14ac:dyDescent="0.3">
      <c r="G371" s="2">
        <v>262.70699999999999</v>
      </c>
      <c r="H371" s="2">
        <v>-19782.199199999999</v>
      </c>
    </row>
    <row r="372" spans="7:8" x14ac:dyDescent="0.3">
      <c r="G372" s="1">
        <v>263.44</v>
      </c>
      <c r="H372" s="1">
        <v>-19749.199199999999</v>
      </c>
    </row>
    <row r="373" spans="7:8" x14ac:dyDescent="0.3">
      <c r="G373" s="2">
        <v>264.17399999999998</v>
      </c>
      <c r="H373" s="2">
        <v>-19767.800800000001</v>
      </c>
    </row>
    <row r="374" spans="7:8" x14ac:dyDescent="0.3">
      <c r="G374" s="1">
        <v>264.90699999999998</v>
      </c>
      <c r="H374" s="1">
        <v>-19785</v>
      </c>
    </row>
    <row r="375" spans="7:8" x14ac:dyDescent="0.3">
      <c r="G375" s="2">
        <v>265.57299999999998</v>
      </c>
      <c r="H375" s="2">
        <v>-19792.400399999999</v>
      </c>
    </row>
    <row r="376" spans="7:8" x14ac:dyDescent="0.3">
      <c r="G376" s="1">
        <v>266.30700000000002</v>
      </c>
      <c r="H376" s="1">
        <v>-19797.199199999999</v>
      </c>
    </row>
    <row r="377" spans="7:8" x14ac:dyDescent="0.3">
      <c r="G377" s="2">
        <v>266.97300000000001</v>
      </c>
      <c r="H377" s="2">
        <v>-19812.400399999999</v>
      </c>
    </row>
    <row r="378" spans="7:8" x14ac:dyDescent="0.3">
      <c r="G378" s="1">
        <v>267.70699999999999</v>
      </c>
      <c r="H378" s="1">
        <v>-19810</v>
      </c>
    </row>
    <row r="379" spans="7:8" x14ac:dyDescent="0.3">
      <c r="G379" s="2">
        <v>268.44</v>
      </c>
      <c r="H379" s="2">
        <v>-19812.400399999999</v>
      </c>
    </row>
    <row r="380" spans="7:8" x14ac:dyDescent="0.3">
      <c r="G380" s="1">
        <v>269.173</v>
      </c>
      <c r="H380" s="1">
        <v>-19816</v>
      </c>
    </row>
    <row r="381" spans="7:8" x14ac:dyDescent="0.3">
      <c r="G381" s="2">
        <v>269.90600000000001</v>
      </c>
      <c r="H381" s="2">
        <v>-19813</v>
      </c>
    </row>
    <row r="382" spans="7:8" x14ac:dyDescent="0.3">
      <c r="G382" s="1">
        <v>270.57299999999998</v>
      </c>
      <c r="H382" s="1">
        <v>-19804.199199999999</v>
      </c>
    </row>
    <row r="383" spans="7:8" x14ac:dyDescent="0.3">
      <c r="G383" s="2">
        <v>271.30599999999998</v>
      </c>
      <c r="H383" s="2">
        <v>-19819.800800000001</v>
      </c>
    </row>
    <row r="384" spans="7:8" x14ac:dyDescent="0.3">
      <c r="G384" s="1">
        <v>272.04000000000002</v>
      </c>
      <c r="H384" s="1">
        <v>-19822.199199999999</v>
      </c>
    </row>
    <row r="385" spans="7:8" x14ac:dyDescent="0.3">
      <c r="G385" s="2">
        <v>272.70600000000002</v>
      </c>
      <c r="H385" s="2">
        <v>-19804.800800000001</v>
      </c>
    </row>
    <row r="386" spans="7:8" x14ac:dyDescent="0.3">
      <c r="G386" s="1">
        <v>273.43900000000002</v>
      </c>
      <c r="H386" s="1">
        <v>-19804.400399999999</v>
      </c>
    </row>
    <row r="387" spans="7:8" x14ac:dyDescent="0.3">
      <c r="G387" s="2">
        <v>274.173</v>
      </c>
      <c r="H387" s="2">
        <v>-19807</v>
      </c>
    </row>
    <row r="388" spans="7:8" x14ac:dyDescent="0.3">
      <c r="G388" s="1">
        <v>274.90600000000001</v>
      </c>
      <c r="H388" s="1">
        <v>-19804.800800000001</v>
      </c>
    </row>
    <row r="389" spans="7:8" x14ac:dyDescent="0.3">
      <c r="G389" s="2">
        <v>275.63900000000001</v>
      </c>
      <c r="H389" s="2">
        <v>-19804.800800000001</v>
      </c>
    </row>
    <row r="390" spans="7:8" x14ac:dyDescent="0.3">
      <c r="G390" s="1">
        <v>276.30599999999998</v>
      </c>
      <c r="H390" s="1">
        <v>-19798.400399999999</v>
      </c>
    </row>
    <row r="391" spans="7:8" x14ac:dyDescent="0.3">
      <c r="G391" s="2">
        <v>277.03899999999999</v>
      </c>
      <c r="H391" s="2">
        <v>-19796.400399999999</v>
      </c>
    </row>
    <row r="392" spans="7:8" x14ac:dyDescent="0.3">
      <c r="G392" s="1">
        <v>277.77199999999999</v>
      </c>
      <c r="H392" s="1">
        <v>-19793.800800000001</v>
      </c>
    </row>
    <row r="393" spans="7:8" x14ac:dyDescent="0.3">
      <c r="G393" s="2">
        <v>278.43900000000002</v>
      </c>
      <c r="H393" s="2">
        <v>-19774.800800000001</v>
      </c>
    </row>
    <row r="394" spans="7:8" x14ac:dyDescent="0.3">
      <c r="G394" s="1">
        <v>279.17200000000003</v>
      </c>
      <c r="H394" s="1">
        <v>-19771.599600000001</v>
      </c>
    </row>
    <row r="395" spans="7:8" x14ac:dyDescent="0.3">
      <c r="G395" s="2">
        <v>279.839</v>
      </c>
      <c r="H395" s="2">
        <v>-19769.199199999999</v>
      </c>
    </row>
    <row r="396" spans="7:8" x14ac:dyDescent="0.3">
      <c r="G396" s="1">
        <v>280.572</v>
      </c>
      <c r="H396" s="1">
        <v>-19768.599600000001</v>
      </c>
    </row>
    <row r="397" spans="7:8" x14ac:dyDescent="0.3">
      <c r="G397" s="2">
        <v>281.30500000000001</v>
      </c>
      <c r="H397" s="2">
        <v>-19771.800800000001</v>
      </c>
    </row>
    <row r="398" spans="7:8" x14ac:dyDescent="0.3">
      <c r="G398" s="1">
        <v>281.97199999999998</v>
      </c>
      <c r="H398" s="1">
        <v>-19726.400399999999</v>
      </c>
    </row>
    <row r="399" spans="7:8" x14ac:dyDescent="0.3">
      <c r="G399" s="2">
        <v>282.70499999999998</v>
      </c>
      <c r="H399" s="2">
        <v>-19026.400399999999</v>
      </c>
    </row>
    <row r="400" spans="7:8" x14ac:dyDescent="0.3">
      <c r="G400" s="1">
        <v>283.43799999999999</v>
      </c>
      <c r="H400" s="1">
        <v>-19662.599600000001</v>
      </c>
    </row>
    <row r="401" spans="7:8" x14ac:dyDescent="0.3">
      <c r="G401" s="2">
        <v>284.10500000000002</v>
      </c>
      <c r="H401" s="2">
        <v>-19677.800800000001</v>
      </c>
    </row>
    <row r="402" spans="7:8" x14ac:dyDescent="0.3">
      <c r="G402" s="1">
        <v>284.83800000000002</v>
      </c>
      <c r="H402" s="1">
        <v>-19687.800800000001</v>
      </c>
    </row>
    <row r="403" spans="7:8" x14ac:dyDescent="0.3">
      <c r="G403" s="2">
        <v>285.57100000000003</v>
      </c>
      <c r="H403" s="2">
        <v>-19690.599600000001</v>
      </c>
    </row>
    <row r="404" spans="7:8" x14ac:dyDescent="0.3">
      <c r="G404" s="1">
        <v>286.238</v>
      </c>
      <c r="H404" s="1">
        <v>-19705.599600000001</v>
      </c>
    </row>
    <row r="405" spans="7:8" x14ac:dyDescent="0.3">
      <c r="G405" s="2">
        <v>286.971</v>
      </c>
      <c r="H405" s="2">
        <v>-19711.800800000001</v>
      </c>
    </row>
    <row r="406" spans="7:8" x14ac:dyDescent="0.3">
      <c r="G406" s="1">
        <v>287.70499999999998</v>
      </c>
      <c r="H406" s="1">
        <v>-19712.400399999999</v>
      </c>
    </row>
    <row r="407" spans="7:8" x14ac:dyDescent="0.3">
      <c r="G407" s="2">
        <v>288.37099999999998</v>
      </c>
      <c r="H407" s="2">
        <v>-19716</v>
      </c>
    </row>
    <row r="408" spans="7:8" x14ac:dyDescent="0.3">
      <c r="G408" s="1">
        <v>289.10399999999998</v>
      </c>
      <c r="H408" s="1">
        <v>-19730.599600000001</v>
      </c>
    </row>
    <row r="409" spans="7:8" x14ac:dyDescent="0.3">
      <c r="G409" s="2">
        <v>289.83800000000002</v>
      </c>
      <c r="H409" s="2">
        <v>-19730</v>
      </c>
    </row>
    <row r="410" spans="7:8" x14ac:dyDescent="0.3">
      <c r="G410" s="1">
        <v>290.50400000000002</v>
      </c>
      <c r="H410" s="1">
        <v>-19731</v>
      </c>
    </row>
    <row r="411" spans="7:8" x14ac:dyDescent="0.3">
      <c r="G411" s="2">
        <v>291.238</v>
      </c>
      <c r="H411" s="2">
        <v>-19723.599600000001</v>
      </c>
    </row>
    <row r="412" spans="7:8" x14ac:dyDescent="0.3">
      <c r="G412" s="1">
        <v>291.971</v>
      </c>
      <c r="H412" s="1">
        <v>-19731.199199999999</v>
      </c>
    </row>
    <row r="413" spans="7:8" x14ac:dyDescent="0.3">
      <c r="G413" s="2">
        <v>292.637</v>
      </c>
      <c r="H413" s="2">
        <v>-19727.599600000001</v>
      </c>
    </row>
    <row r="414" spans="7:8" x14ac:dyDescent="0.3">
      <c r="G414" s="1">
        <v>293.37099999999998</v>
      </c>
      <c r="H414" s="1">
        <v>-19735.199199999999</v>
      </c>
    </row>
    <row r="415" spans="7:8" x14ac:dyDescent="0.3">
      <c r="G415" s="2">
        <v>294.03699999999998</v>
      </c>
      <c r="H415" s="2">
        <v>-19735.400399999999</v>
      </c>
    </row>
    <row r="416" spans="7:8" x14ac:dyDescent="0.3">
      <c r="G416" s="1">
        <v>294.77100000000002</v>
      </c>
      <c r="H416" s="1">
        <v>-19742</v>
      </c>
    </row>
    <row r="417" spans="7:8" x14ac:dyDescent="0.3">
      <c r="G417" s="2">
        <v>295.50400000000002</v>
      </c>
      <c r="H417" s="2">
        <v>-19745.800800000001</v>
      </c>
    </row>
    <row r="418" spans="7:8" x14ac:dyDescent="0.3">
      <c r="G418" s="1">
        <v>296.17</v>
      </c>
      <c r="H418" s="1">
        <v>-19748.400399999999</v>
      </c>
    </row>
    <row r="419" spans="7:8" x14ac:dyDescent="0.3">
      <c r="G419" s="2">
        <v>296.904</v>
      </c>
      <c r="H419" s="2">
        <v>-19746</v>
      </c>
    </row>
    <row r="420" spans="7:8" x14ac:dyDescent="0.3">
      <c r="G420" s="1">
        <v>297.637</v>
      </c>
      <c r="H420" s="1">
        <v>-19748.599600000001</v>
      </c>
    </row>
    <row r="421" spans="7:8" x14ac:dyDescent="0.3">
      <c r="G421" s="2">
        <v>298.30399999999997</v>
      </c>
      <c r="H421" s="2">
        <v>-19766</v>
      </c>
    </row>
    <row r="422" spans="7:8" x14ac:dyDescent="0.3">
      <c r="G422" s="1">
        <v>299.03699999999998</v>
      </c>
      <c r="H422" s="1">
        <v>-19758</v>
      </c>
    </row>
    <row r="423" spans="7:8" x14ac:dyDescent="0.3">
      <c r="G423" s="2">
        <v>299.77</v>
      </c>
      <c r="H423" s="2">
        <v>-19746.800800000001</v>
      </c>
    </row>
    <row r="424" spans="7:8" x14ac:dyDescent="0.3">
      <c r="G424" s="1">
        <v>300.43700000000001</v>
      </c>
      <c r="H424" s="1">
        <v>-19738</v>
      </c>
    </row>
    <row r="425" spans="7:8" x14ac:dyDescent="0.3">
      <c r="G425" s="2">
        <v>301.17</v>
      </c>
      <c r="H425" s="2">
        <v>-19744</v>
      </c>
    </row>
    <row r="426" spans="7:8" x14ac:dyDescent="0.3">
      <c r="G426" s="1">
        <v>301.90300000000002</v>
      </c>
      <c r="H426" s="1">
        <v>-19739.199199999999</v>
      </c>
    </row>
    <row r="427" spans="7:8" x14ac:dyDescent="0.3">
      <c r="G427" s="2">
        <v>302.57</v>
      </c>
      <c r="H427" s="2">
        <v>-19738.800800000001</v>
      </c>
    </row>
    <row r="428" spans="7:8" x14ac:dyDescent="0.3">
      <c r="G428" s="1">
        <v>303.303</v>
      </c>
      <c r="H428" s="1">
        <v>-19738.800800000001</v>
      </c>
    </row>
    <row r="429" spans="7:8" x14ac:dyDescent="0.3">
      <c r="G429" s="2">
        <v>304.036</v>
      </c>
      <c r="H429" s="2">
        <v>-19742</v>
      </c>
    </row>
    <row r="430" spans="7:8" x14ac:dyDescent="0.3">
      <c r="G430" s="1">
        <v>304.70299999999997</v>
      </c>
      <c r="H430" s="1">
        <v>-19743.400399999999</v>
      </c>
    </row>
    <row r="431" spans="7:8" x14ac:dyDescent="0.3">
      <c r="G431" s="2">
        <v>305.43599999999998</v>
      </c>
      <c r="H431" s="2">
        <v>-19748.199199999999</v>
      </c>
    </row>
    <row r="432" spans="7:8" x14ac:dyDescent="0.3">
      <c r="G432" s="1">
        <v>306.16899999999998</v>
      </c>
      <c r="H432" s="1">
        <v>-19757.199199999999</v>
      </c>
    </row>
    <row r="433" spans="7:8" x14ac:dyDescent="0.3">
      <c r="G433" s="2">
        <v>306.90300000000002</v>
      </c>
      <c r="H433" s="2">
        <v>-19763.599600000001</v>
      </c>
    </row>
    <row r="434" spans="7:8" x14ac:dyDescent="0.3">
      <c r="G434" s="1">
        <v>307.56900000000002</v>
      </c>
      <c r="H434" s="1">
        <v>-19761</v>
      </c>
    </row>
    <row r="435" spans="7:8" x14ac:dyDescent="0.3">
      <c r="G435" s="2">
        <v>308.303</v>
      </c>
      <c r="H435" s="2">
        <v>-19764.800800000001</v>
      </c>
    </row>
    <row r="436" spans="7:8" x14ac:dyDescent="0.3">
      <c r="G436" s="1">
        <v>309.036</v>
      </c>
      <c r="H436" s="1">
        <v>-19770.599600000001</v>
      </c>
    </row>
    <row r="437" spans="7:8" x14ac:dyDescent="0.3">
      <c r="G437" s="2">
        <v>309.702</v>
      </c>
      <c r="H437" s="2">
        <v>-19774.599600000001</v>
      </c>
    </row>
    <row r="438" spans="7:8" x14ac:dyDescent="0.3">
      <c r="G438" s="1">
        <v>310.43599999999998</v>
      </c>
      <c r="H438" s="1">
        <v>-19772</v>
      </c>
    </row>
    <row r="439" spans="7:8" x14ac:dyDescent="0.3">
      <c r="G439" s="2">
        <v>311.16899999999998</v>
      </c>
      <c r="H439" s="2">
        <v>-19769.199199999999</v>
      </c>
    </row>
    <row r="440" spans="7:8" x14ac:dyDescent="0.3">
      <c r="G440" s="1">
        <v>311.83600000000001</v>
      </c>
      <c r="H440" s="1">
        <v>-19769.800800000001</v>
      </c>
    </row>
    <row r="441" spans="7:8" x14ac:dyDescent="0.3">
      <c r="G441" s="2">
        <v>312.56900000000002</v>
      </c>
      <c r="H441" s="2">
        <v>-19764.199199999999</v>
      </c>
    </row>
    <row r="442" spans="7:8" x14ac:dyDescent="0.3">
      <c r="G442" s="1">
        <v>313.30200000000002</v>
      </c>
      <c r="H442" s="1">
        <v>-19761</v>
      </c>
    </row>
    <row r="443" spans="7:8" x14ac:dyDescent="0.3">
      <c r="G443" s="2">
        <v>313.96899999999999</v>
      </c>
      <c r="H443" s="2">
        <v>-19758</v>
      </c>
    </row>
    <row r="444" spans="7:8" x14ac:dyDescent="0.3">
      <c r="G444" s="1">
        <v>314.76900000000001</v>
      </c>
      <c r="H444" s="1">
        <v>-19755.599600000001</v>
      </c>
    </row>
    <row r="445" spans="7:8" x14ac:dyDescent="0.3">
      <c r="G445" s="2">
        <v>315.435</v>
      </c>
      <c r="H445" s="2">
        <v>-19754</v>
      </c>
    </row>
    <row r="446" spans="7:8" x14ac:dyDescent="0.3">
      <c r="G446" s="1">
        <v>316.16800000000001</v>
      </c>
      <c r="H446" s="1">
        <v>-19752</v>
      </c>
    </row>
    <row r="447" spans="7:8" x14ac:dyDescent="0.3">
      <c r="G447" s="2">
        <v>316.90199999999999</v>
      </c>
      <c r="H447" s="2">
        <v>-19751</v>
      </c>
    </row>
    <row r="448" spans="7:8" x14ac:dyDescent="0.3">
      <c r="G448" s="1">
        <v>317.56799999999998</v>
      </c>
      <c r="H448" s="1">
        <v>-19750.199199999999</v>
      </c>
    </row>
    <row r="449" spans="7:8" x14ac:dyDescent="0.3">
      <c r="G449" s="2">
        <v>318.30200000000002</v>
      </c>
      <c r="H449" s="2">
        <v>-19749</v>
      </c>
    </row>
    <row r="450" spans="7:8" x14ac:dyDescent="0.3">
      <c r="G450" s="1">
        <v>319.03500000000003</v>
      </c>
      <c r="H450" s="1">
        <v>-19743.400399999999</v>
      </c>
    </row>
    <row r="451" spans="7:8" x14ac:dyDescent="0.3">
      <c r="G451" s="2">
        <v>319.70100000000002</v>
      </c>
      <c r="H451" s="2">
        <v>-19741</v>
      </c>
    </row>
    <row r="452" spans="7:8" x14ac:dyDescent="0.3">
      <c r="G452" s="1">
        <v>320.435</v>
      </c>
      <c r="H452" s="1">
        <v>-19737.599600000001</v>
      </c>
    </row>
    <row r="453" spans="7:8" x14ac:dyDescent="0.3">
      <c r="G453" s="2">
        <v>321.16800000000001</v>
      </c>
      <c r="H453" s="2">
        <v>-19736.800800000001</v>
      </c>
    </row>
    <row r="454" spans="7:8" x14ac:dyDescent="0.3">
      <c r="G454" s="1">
        <v>321.834</v>
      </c>
      <c r="H454" s="1">
        <v>-19729</v>
      </c>
    </row>
    <row r="455" spans="7:8" x14ac:dyDescent="0.3">
      <c r="G455" s="2">
        <v>322.56799999999998</v>
      </c>
      <c r="H455" s="2">
        <v>-19725.599600000001</v>
      </c>
    </row>
    <row r="456" spans="7:8" x14ac:dyDescent="0.3">
      <c r="G456" s="1">
        <v>323.30099999999999</v>
      </c>
      <c r="H456" s="1">
        <v>-19719.800800000001</v>
      </c>
    </row>
    <row r="457" spans="7:8" x14ac:dyDescent="0.3">
      <c r="G457" s="2">
        <v>323.96800000000002</v>
      </c>
      <c r="H457" s="2">
        <v>-19720.400399999999</v>
      </c>
    </row>
    <row r="458" spans="7:8" x14ac:dyDescent="0.3">
      <c r="G458" s="1">
        <v>324.70100000000002</v>
      </c>
      <c r="H458" s="1">
        <v>-19715.800800000001</v>
      </c>
    </row>
    <row r="459" spans="7:8" x14ac:dyDescent="0.3">
      <c r="G459" s="2">
        <v>325.43400000000003</v>
      </c>
      <c r="H459" s="2">
        <v>-19714</v>
      </c>
    </row>
    <row r="460" spans="7:8" x14ac:dyDescent="0.3">
      <c r="G460" s="1">
        <v>326.101</v>
      </c>
      <c r="H460" s="1">
        <v>-19711</v>
      </c>
    </row>
    <row r="461" spans="7:8" x14ac:dyDescent="0.3">
      <c r="G461" s="2">
        <v>326.834</v>
      </c>
      <c r="H461" s="2">
        <v>-19713.800800000001</v>
      </c>
    </row>
    <row r="462" spans="7:8" x14ac:dyDescent="0.3">
      <c r="G462" s="1">
        <v>327.56700000000001</v>
      </c>
      <c r="H462" s="1">
        <v>-19712.199199999999</v>
      </c>
    </row>
    <row r="463" spans="7:8" x14ac:dyDescent="0.3">
      <c r="G463" s="2">
        <v>328.23399999999998</v>
      </c>
      <c r="H463" s="2">
        <v>-19709</v>
      </c>
    </row>
    <row r="464" spans="7:8" x14ac:dyDescent="0.3">
      <c r="G464" s="1">
        <v>328.96699999999998</v>
      </c>
      <c r="H464" s="1">
        <v>-19711.199199999999</v>
      </c>
    </row>
    <row r="465" spans="7:8" x14ac:dyDescent="0.3">
      <c r="G465" s="2">
        <v>329.7</v>
      </c>
      <c r="H465" s="2">
        <v>-19713</v>
      </c>
    </row>
    <row r="466" spans="7:8" x14ac:dyDescent="0.3">
      <c r="G466" s="1">
        <v>330.43400000000003</v>
      </c>
      <c r="H466" s="1">
        <v>-19711.400399999999</v>
      </c>
    </row>
    <row r="467" spans="7:8" x14ac:dyDescent="0.3">
      <c r="G467" s="2">
        <v>331.16699999999997</v>
      </c>
      <c r="H467" s="2">
        <v>-19685</v>
      </c>
    </row>
    <row r="468" spans="7:8" x14ac:dyDescent="0.3">
      <c r="G468" s="1">
        <v>331.834</v>
      </c>
      <c r="H468" s="1">
        <v>-19697</v>
      </c>
    </row>
    <row r="469" spans="7:8" x14ac:dyDescent="0.3">
      <c r="G469" s="2">
        <v>332.56700000000001</v>
      </c>
      <c r="H469" s="2">
        <v>-19701.800800000001</v>
      </c>
    </row>
    <row r="470" spans="7:8" x14ac:dyDescent="0.3">
      <c r="G470" s="1">
        <v>333.3</v>
      </c>
      <c r="H470" s="1">
        <v>-19702.199199999999</v>
      </c>
    </row>
    <row r="471" spans="7:8" x14ac:dyDescent="0.3">
      <c r="G471" s="2">
        <v>333.96699999999998</v>
      </c>
      <c r="H471" s="2">
        <v>-19701.800800000001</v>
      </c>
    </row>
    <row r="472" spans="7:8" x14ac:dyDescent="0.3">
      <c r="G472" s="1">
        <v>334.7</v>
      </c>
      <c r="H472" s="1">
        <v>-19703.400399999999</v>
      </c>
    </row>
    <row r="473" spans="7:8" x14ac:dyDescent="0.3">
      <c r="G473" s="2">
        <v>335.43299999999999</v>
      </c>
      <c r="H473" s="2">
        <v>-19704.400399999999</v>
      </c>
    </row>
    <row r="474" spans="7:8" x14ac:dyDescent="0.3">
      <c r="G474" s="1">
        <v>336.1</v>
      </c>
      <c r="H474" s="1">
        <v>-19705.199199999999</v>
      </c>
    </row>
    <row r="475" spans="7:8" x14ac:dyDescent="0.3">
      <c r="G475" s="2">
        <v>336.83300000000003</v>
      </c>
      <c r="H475" s="2">
        <v>-19706.599600000001</v>
      </c>
    </row>
    <row r="476" spans="7:8" x14ac:dyDescent="0.3">
      <c r="G476" s="1">
        <v>337.56599999999997</v>
      </c>
      <c r="H476" s="1">
        <v>-19702.800800000001</v>
      </c>
    </row>
    <row r="477" spans="7:8" x14ac:dyDescent="0.3">
      <c r="G477" s="2">
        <v>338.233</v>
      </c>
      <c r="H477" s="2">
        <v>-19704.199199999999</v>
      </c>
    </row>
    <row r="478" spans="7:8" x14ac:dyDescent="0.3">
      <c r="G478" s="1">
        <v>338.96600000000001</v>
      </c>
      <c r="H478" s="1">
        <v>-19701</v>
      </c>
    </row>
    <row r="479" spans="7:8" x14ac:dyDescent="0.3">
      <c r="G479" s="2">
        <v>339.69900000000001</v>
      </c>
      <c r="H479" s="2">
        <v>-19703</v>
      </c>
    </row>
    <row r="480" spans="7:8" x14ac:dyDescent="0.3">
      <c r="G480" s="1">
        <v>340.49900000000002</v>
      </c>
      <c r="H480" s="1">
        <v>-19651.800800000001</v>
      </c>
    </row>
    <row r="481" spans="7:8" x14ac:dyDescent="0.3">
      <c r="G481" s="2">
        <v>341.233</v>
      </c>
      <c r="H481" s="2">
        <v>-19655.599600000001</v>
      </c>
    </row>
    <row r="482" spans="7:8" x14ac:dyDescent="0.3">
      <c r="G482" s="1">
        <v>341.899</v>
      </c>
      <c r="H482" s="1">
        <v>-19639.400399999999</v>
      </c>
    </row>
    <row r="483" spans="7:8" x14ac:dyDescent="0.3">
      <c r="G483" s="2">
        <v>342.63200000000001</v>
      </c>
      <c r="H483" s="2">
        <v>-19641</v>
      </c>
    </row>
    <row r="484" spans="7:8" x14ac:dyDescent="0.3">
      <c r="G484" s="1">
        <v>343.36599999999999</v>
      </c>
      <c r="H484" s="1">
        <v>-19655.599600000001</v>
      </c>
    </row>
    <row r="485" spans="7:8" x14ac:dyDescent="0.3">
      <c r="G485" s="2">
        <v>344.03199999999998</v>
      </c>
      <c r="H485" s="2">
        <v>-19657</v>
      </c>
    </row>
    <row r="486" spans="7:8" x14ac:dyDescent="0.3">
      <c r="G486" s="1">
        <v>344.76600000000002</v>
      </c>
      <c r="H486" s="1">
        <v>-19658</v>
      </c>
    </row>
    <row r="487" spans="7:8" x14ac:dyDescent="0.3">
      <c r="G487" s="2">
        <v>345.49900000000002</v>
      </c>
      <c r="H487" s="2">
        <v>-19658.400399999999</v>
      </c>
    </row>
    <row r="488" spans="7:8" x14ac:dyDescent="0.3">
      <c r="G488" s="1">
        <v>346.16500000000002</v>
      </c>
      <c r="H488" s="1">
        <v>-19626</v>
      </c>
    </row>
    <row r="489" spans="7:8" x14ac:dyDescent="0.3">
      <c r="G489" s="2">
        <v>346.899</v>
      </c>
      <c r="H489" s="2">
        <v>-19633.599600000001</v>
      </c>
    </row>
    <row r="490" spans="7:8" x14ac:dyDescent="0.3">
      <c r="G490" s="1">
        <v>347.63200000000001</v>
      </c>
      <c r="H490" s="1">
        <v>-19647</v>
      </c>
    </row>
    <row r="491" spans="7:8" x14ac:dyDescent="0.3">
      <c r="G491" s="2">
        <v>348.298</v>
      </c>
      <c r="H491" s="2">
        <v>-19652</v>
      </c>
    </row>
    <row r="492" spans="7:8" x14ac:dyDescent="0.3">
      <c r="G492" s="1">
        <v>349.03199999999998</v>
      </c>
      <c r="H492" s="1">
        <v>-19672</v>
      </c>
    </row>
    <row r="493" spans="7:8" x14ac:dyDescent="0.3">
      <c r="G493" s="2">
        <v>349.76499999999999</v>
      </c>
      <c r="H493" s="2">
        <v>-19667</v>
      </c>
    </row>
    <row r="494" spans="7:8" x14ac:dyDescent="0.3">
      <c r="G494" s="1">
        <v>350.43200000000002</v>
      </c>
      <c r="H494" s="1">
        <v>-19658.400399999999</v>
      </c>
    </row>
    <row r="495" spans="7:8" x14ac:dyDescent="0.3">
      <c r="G495" s="2">
        <v>351.16500000000002</v>
      </c>
      <c r="H495" s="2">
        <v>-19652.599600000001</v>
      </c>
    </row>
    <row r="496" spans="7:8" x14ac:dyDescent="0.3">
      <c r="G496" s="1">
        <v>351.83199999999999</v>
      </c>
      <c r="H496" s="1">
        <v>-19648</v>
      </c>
    </row>
    <row r="497" spans="7:8" x14ac:dyDescent="0.3">
      <c r="G497" s="2">
        <v>352.565</v>
      </c>
      <c r="H497" s="2">
        <v>-19634.800800000001</v>
      </c>
    </row>
    <row r="498" spans="7:8" x14ac:dyDescent="0.3">
      <c r="G498" s="1">
        <v>353.298</v>
      </c>
      <c r="H498" s="1">
        <v>-19639.400399999999</v>
      </c>
    </row>
    <row r="499" spans="7:8" x14ac:dyDescent="0.3">
      <c r="G499" s="2">
        <v>353.96499999999997</v>
      </c>
      <c r="H499" s="2">
        <v>-19645.800800000001</v>
      </c>
    </row>
    <row r="500" spans="7:8" x14ac:dyDescent="0.3">
      <c r="G500" s="1">
        <v>354.69799999999998</v>
      </c>
      <c r="H500" s="1">
        <v>-19650.199199999999</v>
      </c>
    </row>
    <row r="501" spans="7:8" x14ac:dyDescent="0.3">
      <c r="G501" s="2">
        <v>355.43099999999998</v>
      </c>
      <c r="H501" s="2">
        <v>-19653.800800000001</v>
      </c>
    </row>
    <row r="502" spans="7:8" x14ac:dyDescent="0.3">
      <c r="G502" s="1">
        <v>356.16399999999999</v>
      </c>
      <c r="H502" s="1">
        <v>-19656.599600000001</v>
      </c>
    </row>
    <row r="503" spans="7:8" x14ac:dyDescent="0.3">
      <c r="G503" s="2">
        <v>356.83100000000002</v>
      </c>
      <c r="H503" s="2">
        <v>-19656</v>
      </c>
    </row>
    <row r="504" spans="7:8" x14ac:dyDescent="0.3">
      <c r="G504" s="1">
        <v>357.56400000000002</v>
      </c>
      <c r="H504" s="1">
        <v>-19653.599600000001</v>
      </c>
    </row>
    <row r="505" spans="7:8" x14ac:dyDescent="0.3">
      <c r="G505" s="2">
        <v>358.298</v>
      </c>
      <c r="H505" s="2">
        <v>-19655.800800000001</v>
      </c>
    </row>
    <row r="506" spans="7:8" x14ac:dyDescent="0.3">
      <c r="G506" s="1">
        <v>358.964</v>
      </c>
      <c r="H506" s="1">
        <v>-19654.599600000001</v>
      </c>
    </row>
    <row r="507" spans="7:8" x14ac:dyDescent="0.3">
      <c r="G507" s="2">
        <v>359.697</v>
      </c>
      <c r="H507" s="2">
        <v>-19657</v>
      </c>
    </row>
    <row r="508" spans="7:8" x14ac:dyDescent="0.3">
      <c r="G508" s="1">
        <v>360.43099999999998</v>
      </c>
      <c r="H508" s="1">
        <v>-19657</v>
      </c>
    </row>
    <row r="509" spans="7:8" x14ac:dyDescent="0.3">
      <c r="G509" s="2">
        <v>361.09699999999998</v>
      </c>
      <c r="H509" s="2">
        <v>-19658</v>
      </c>
    </row>
    <row r="510" spans="7:8" x14ac:dyDescent="0.3">
      <c r="G510" s="1">
        <v>361.83</v>
      </c>
      <c r="H510" s="1">
        <v>-19661</v>
      </c>
    </row>
    <row r="511" spans="7:8" x14ac:dyDescent="0.3">
      <c r="G511" s="2">
        <v>362.56400000000002</v>
      </c>
      <c r="H511" s="2">
        <v>-19662.599600000001</v>
      </c>
    </row>
    <row r="512" spans="7:8" x14ac:dyDescent="0.3">
      <c r="G512" s="1">
        <v>363.23</v>
      </c>
      <c r="H512" s="1">
        <v>-19660</v>
      </c>
    </row>
    <row r="513" spans="7:8" x14ac:dyDescent="0.3">
      <c r="G513" s="2">
        <v>363.964</v>
      </c>
      <c r="H513" s="2">
        <v>-19658.199199999999</v>
      </c>
    </row>
    <row r="514" spans="7:8" x14ac:dyDescent="0.3">
      <c r="G514" s="1">
        <v>364.697</v>
      </c>
      <c r="H514" s="1">
        <v>-19653.599600000001</v>
      </c>
    </row>
    <row r="515" spans="7:8" x14ac:dyDescent="0.3">
      <c r="G515" s="2">
        <v>365.36399999999998</v>
      </c>
      <c r="H515" s="2">
        <v>-19652.400399999999</v>
      </c>
    </row>
    <row r="516" spans="7:8" x14ac:dyDescent="0.3">
      <c r="G516" s="1">
        <v>366.09699999999998</v>
      </c>
      <c r="H516" s="1">
        <v>-19651</v>
      </c>
    </row>
    <row r="517" spans="7:8" x14ac:dyDescent="0.3">
      <c r="G517" s="2">
        <v>366.83</v>
      </c>
      <c r="H517" s="2">
        <v>-19649</v>
      </c>
    </row>
    <row r="518" spans="7:8" x14ac:dyDescent="0.3">
      <c r="G518" s="1">
        <v>367.49700000000001</v>
      </c>
      <c r="H518" s="1">
        <v>-19649.599600000001</v>
      </c>
    </row>
    <row r="519" spans="7:8" x14ac:dyDescent="0.3">
      <c r="G519" s="2">
        <v>368.23</v>
      </c>
      <c r="H519" s="2">
        <v>-19650.599600000001</v>
      </c>
    </row>
    <row r="520" spans="7:8" x14ac:dyDescent="0.3">
      <c r="G520" s="1">
        <v>368.96300000000002</v>
      </c>
      <c r="H520" s="1">
        <v>-19653</v>
      </c>
    </row>
    <row r="521" spans="7:8" x14ac:dyDescent="0.3">
      <c r="G521" s="2">
        <v>369.63</v>
      </c>
      <c r="H521" s="2">
        <v>-19660</v>
      </c>
    </row>
    <row r="522" spans="7:8" x14ac:dyDescent="0.3">
      <c r="G522" s="1">
        <v>370.363</v>
      </c>
      <c r="H522" s="1">
        <v>-19642.199199999999</v>
      </c>
    </row>
    <row r="523" spans="7:8" x14ac:dyDescent="0.3">
      <c r="G523" s="2">
        <v>371.096</v>
      </c>
      <c r="H523" s="2">
        <v>-19640.400399999999</v>
      </c>
    </row>
    <row r="524" spans="7:8" x14ac:dyDescent="0.3">
      <c r="G524" s="1">
        <v>371.76299999999998</v>
      </c>
      <c r="H524" s="1">
        <v>-19645</v>
      </c>
    </row>
    <row r="525" spans="7:8" x14ac:dyDescent="0.3">
      <c r="G525" s="2">
        <v>372.49599999999998</v>
      </c>
      <c r="H525" s="2">
        <v>-19643.800800000001</v>
      </c>
    </row>
    <row r="526" spans="7:8" x14ac:dyDescent="0.3">
      <c r="G526" s="1">
        <v>373.22899999999998</v>
      </c>
      <c r="H526" s="1">
        <v>-19637</v>
      </c>
    </row>
    <row r="527" spans="7:8" x14ac:dyDescent="0.3">
      <c r="G527" s="2">
        <v>373.89600000000002</v>
      </c>
      <c r="H527" s="2">
        <v>-19627.800800000001</v>
      </c>
    </row>
    <row r="528" spans="7:8" x14ac:dyDescent="0.3">
      <c r="G528" s="1">
        <v>374.62900000000002</v>
      </c>
      <c r="H528" s="1">
        <v>-19629.599600000001</v>
      </c>
    </row>
    <row r="529" spans="7:8" x14ac:dyDescent="0.3">
      <c r="G529" s="2">
        <v>375.363</v>
      </c>
      <c r="H529" s="2">
        <v>-19627.199199999999</v>
      </c>
    </row>
    <row r="530" spans="7:8" x14ac:dyDescent="0.3">
      <c r="G530" s="1">
        <v>376.029</v>
      </c>
      <c r="H530" s="1">
        <v>-19627.599600000001</v>
      </c>
    </row>
    <row r="531" spans="7:8" x14ac:dyDescent="0.3">
      <c r="G531" s="2">
        <v>376.762</v>
      </c>
      <c r="H531" s="2">
        <v>-19622.400399999999</v>
      </c>
    </row>
    <row r="532" spans="7:8" x14ac:dyDescent="0.3">
      <c r="G532" s="1">
        <v>377.49599999999998</v>
      </c>
      <c r="H532" s="1">
        <v>-19625.599600000001</v>
      </c>
    </row>
    <row r="533" spans="7:8" x14ac:dyDescent="0.3">
      <c r="G533" s="2">
        <v>378.16199999999998</v>
      </c>
      <c r="H533" s="2">
        <v>-19629.800800000001</v>
      </c>
    </row>
    <row r="534" spans="7:8" x14ac:dyDescent="0.3">
      <c r="G534" s="1">
        <v>378.89499999999998</v>
      </c>
      <c r="H534" s="1">
        <v>-19634.599600000001</v>
      </c>
    </row>
  </sheetData>
  <mergeCells count="5">
    <mergeCell ref="A2:B2"/>
    <mergeCell ref="D2:E2"/>
    <mergeCell ref="G2:H2"/>
    <mergeCell ref="J2:K2"/>
    <mergeCell ref="A1:K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PPG &amp; Heart Rate</vt:lpstr>
      <vt:lpstr>EDA</vt:lpstr>
      <vt:lpstr>Temperature</vt:lpstr>
      <vt:lpstr>Accelerometer</vt:lpstr>
      <vt:lpstr>Gyroscope</vt:lpstr>
      <vt:lpstr>Magnetometer</vt:lpstr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Obioma Nduka NITS23K</cp:lastModifiedBy>
  <dcterms:created xsi:type="dcterms:W3CDTF">2026-04-14T06:43:48Z</dcterms:created>
  <dcterms:modified xsi:type="dcterms:W3CDTF">2026-04-14T07:10:34Z</dcterms:modified>
</cp:coreProperties>
</file>