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7B6EBD09-C185-43D9-BFC3-70F866D26EA4}" xr6:coauthVersionLast="45" xr6:coauthVersionMax="45" xr10:uidLastSave="{00000000-0000-0000-0000-000000000000}"/>
  <bookViews>
    <workbookView xWindow="-60" yWindow="-60" windowWidth="38520" windowHeight="23700" activeTab="1" xr2:uid="{12F455DF-F5AE-4C7C-8D7D-90E85F5741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<sst xmlns="http://schemas.openxmlformats.org/spreadsheetml/2006/main" count="209" uniqueCount="183">
  <si>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</si>
  <si>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</si>
  <si>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</si>
  <si>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</si>
  <si>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</si>
  <si>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</si>
  <si>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</si>
  <si>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</si>
  <si>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</si>
  <si>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</si>
  <si>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</si>
  <si>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</si>
  <si>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</si>
  <si>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</si>
  <si>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</si>
  <si>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</si>
  <si>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</si>
  <si>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</si>
  <si>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</si>
  <si>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</si>
  <si>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</si>
  <si>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</si>
  <si>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</si>
  <si>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</si>
  <si>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</si>
  <si>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</si>
  <si>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</si>
  <si>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</si>
  <si>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</si>
  <si>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</si>
  <si>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</si>
  <si>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</si>
  <si>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</si>
  <si>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</si>
  <si>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</si>
  <si>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</si>
  <si>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</si>
  <si>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</si>
  <si>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</si>
  <si>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</si>
  <si>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</si>
  <si>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</si>
  <si>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</si>
  <si>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</si>
  <si>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</si>
  <si>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</si>
  <si>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</si>
  <si>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</si>
  <si>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</si>
  <si>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</si>
  <si>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</si>
  <si>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</si>
  <si>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</si>
  <si>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</si>
  <si>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</si>
  <si>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</si>
  <si>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</si>
  <si>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</si>
  <si>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</si>
  <si>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</si>
  <si>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</si>
  <si>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</si>
  <si>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</si>
  <si>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</si>
  <si>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</si>
  <si>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</si>
  <si>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</si>
  <si>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</si>
  <si>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</si>
  <si>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</si>
  <si>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</si>
  <si>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</si>
  <si>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</si>
  <si>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</si>
  <si>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</si>
  <si>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</si>
  <si>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</si>
  <si>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</si>
  <si>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</si>
  <si>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</si>
  <si>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</si>
  <si>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</si>
  <si>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</si>
  <si>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</si>
  <si>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</si>
  <si>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</si>
  <si>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</si>
  <si>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</si>
  <si>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</si>
  <si>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</si>
  <si>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</si>
  <si>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</si>
  <si>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</si>
  <si>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</si>
  <si>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</si>
  <si>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</si>
  <si>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</si>
  <si>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</si>
  <si>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</si>
  <si>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</si>
  <si>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</si>
  <si>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</si>
  <si>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</si>
  <si>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</si>
  <si>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</si>
  <si>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</si>
  <si>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</si>
  <si>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</si>
  <si>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</si>
  <si>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</si>
  <si>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</si>
  <si>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</si>
  <si>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</si>
  <si>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</si>
  <si>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</si>
  <si>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</si>
  <si>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</si>
  <si>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</si>
  <si>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</si>
  <si>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</si>
  <si>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</si>
  <si>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</si>
  <si>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</si>
  <si>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</si>
  <si>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</si>
  <si>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</si>
  <si>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</si>
  <si>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</si>
  <si>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</si>
  <si>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</si>
  <si>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</si>
  <si>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</si>
  <si>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</si>
  <si>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</si>
  <si>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</si>
  <si>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</si>
  <si>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</si>
  <si>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</si>
  <si>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</si>
  <si>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</si>
  <si>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</si>
  <si>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</si>
  <si>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</si>
  <si>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</si>
  <si>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</si>
  <si>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</si>
  <si>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</si>
  <si>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</si>
  <si>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</si>
  <si>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</si>
  <si>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</si>
  <si>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</si>
  <si>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</si>
  <si>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</si>
  <si>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</si>
  <si>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</si>
  <si>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</si>
  <si>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</si>
  <si>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</si>
  <si>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</si>
  <si>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</si>
  <si>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</si>
  <si>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</si>
  <si>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</si>
  <si>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</si>
  <si>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</si>
  <si>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</si>
  <si>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</si>
  <si>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</si>
  <si>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</si>
  <si>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</si>
  <si>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</si>
  <si>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</si>
  <si>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</si>
  <si>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</si>
  <si>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</si>
  <si>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</si>
  <si>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</si>
  <si>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</si>
  <si>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</si>
  <si>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</si>
  <si>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</si>
  <si>
    <t>чу 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</si>
</sst>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5" x14ac:dyDescent="0.25"/>
  <cols>
    <col min="1" max="1" width="43.28515625" customWidth="1"/>
  </cols>
  <sheetData>
    <row r="1" spans="1:16" x14ac:dyDescent="0.25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25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25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25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25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25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25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25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25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25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25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25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25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25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25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25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25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25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25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25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25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25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D147"/>
  <sheetViews>
    <sheetView tabSelected="1" workbookViewId="0">
      <selection activeCell="D1" sqref="D1"/>
    </sheetView>
  </sheetViews>
  <sheetFormatPr defaultRowHeight="15" x14ac:dyDescent="0.25"/>
  <cols>
    <col min="1" max="1" width="43.140625" customWidth="1"/>
    <col min="2" max="2" width="14" customWidth="1"/>
    <col min="4" max="4" width="11.85546875" customWidth="1"/>
  </cols>
  <sheetData>
    <row r="1" spans="1:4" x14ac:dyDescent="0.25">
      <c r="A1" s="1" t="s">
        <v>0</v>
      </c>
      <c r="B1" s="1" t="s">
        <v>84</v>
      </c>
      <c r="C1" s="1" t="s">
        <v>85</v>
      </c>
      <c r="D1" s="1" t="s">
        <v>182</v>
      </c>
    </row>
    <row r="2" spans="1:4" x14ac:dyDescent="0.25">
      <c r="A2" t="s">
        <v>86</v>
      </c>
      <c r="B2" s="3">
        <v>448167</v>
      </c>
      <c r="C2" s="3">
        <v>19639</v>
      </c>
      <c r="D2" s="3">
        <v>11127</v>
      </c>
    </row>
    <row r="3" spans="1:4" x14ac:dyDescent="0.25">
      <c r="A3" t="s">
        <v>7</v>
      </c>
      <c r="B3" s="3">
        <v>1629209</v>
      </c>
      <c r="C3" s="3">
        <v>76248</v>
      </c>
      <c r="D3" s="3">
        <v>47457</v>
      </c>
    </row>
    <row r="4" spans="1:4" x14ac:dyDescent="0.25">
      <c r="A4" t="s">
        <v>87</v>
      </c>
      <c r="B4" s="3">
        <v>2077376</v>
      </c>
      <c r="C4" s="3">
        <v>95887</v>
      </c>
      <c r="D4" s="3">
        <v>58584</v>
      </c>
    </row>
    <row r="5" spans="1:4" x14ac:dyDescent="0.25">
      <c r="A5" t="s">
        <v>88</v>
      </c>
      <c r="B5" s="3">
        <v>434468</v>
      </c>
      <c r="C5" s="3">
        <v>19579</v>
      </c>
      <c r="D5" s="3">
        <v>12781</v>
      </c>
    </row>
    <row r="6" spans="1:4" x14ac:dyDescent="0.25">
      <c r="A6" t="s">
        <v>50</v>
      </c>
      <c r="B6" s="3">
        <v>1372312</v>
      </c>
      <c r="C6" s="3">
        <v>47023</v>
      </c>
      <c r="D6" s="3">
        <v>31496</v>
      </c>
    </row>
    <row r="7" spans="1:4" x14ac:dyDescent="0.25">
      <c r="A7" t="s">
        <v>51</v>
      </c>
      <c r="B7" s="3">
        <v>1620500</v>
      </c>
      <c r="C7" s="3">
        <v>45195</v>
      </c>
      <c r="D7" s="3">
        <v>33600</v>
      </c>
    </row>
    <row r="8" spans="1:4" x14ac:dyDescent="0.25">
      <c r="A8" t="s">
        <v>89</v>
      </c>
      <c r="B8" s="3">
        <v>1422758</v>
      </c>
      <c r="C8" s="3">
        <v>56077</v>
      </c>
      <c r="D8" s="3">
        <v>33242</v>
      </c>
    </row>
    <row r="9" spans="1:4" x14ac:dyDescent="0.25">
      <c r="A9" t="s">
        <v>90</v>
      </c>
      <c r="B9" s="3">
        <v>1620705</v>
      </c>
      <c r="C9" s="3">
        <v>67553</v>
      </c>
      <c r="D9" s="3">
        <v>43145</v>
      </c>
    </row>
    <row r="10" spans="1:4" x14ac:dyDescent="0.25">
      <c r="A10" t="s">
        <v>91</v>
      </c>
      <c r="B10" s="3">
        <v>6470743</v>
      </c>
      <c r="C10" s="3">
        <v>235427</v>
      </c>
      <c r="D10" s="3">
        <v>154261</v>
      </c>
    </row>
    <row r="11" spans="1:4" x14ac:dyDescent="0.25">
      <c r="A11" t="s">
        <v>58</v>
      </c>
      <c r="B11" s="3">
        <v>2318273</v>
      </c>
      <c r="C11" s="3">
        <v>95971</v>
      </c>
      <c r="D11" s="3">
        <v>60007</v>
      </c>
    </row>
    <row r="12" spans="1:4" x14ac:dyDescent="0.25">
      <c r="A12" t="s">
        <v>67</v>
      </c>
      <c r="B12" s="3">
        <v>1383498</v>
      </c>
      <c r="C12" s="3">
        <v>53805</v>
      </c>
      <c r="D12" s="3">
        <v>33840</v>
      </c>
    </row>
    <row r="13" spans="1:4" x14ac:dyDescent="0.25">
      <c r="A13" t="s">
        <v>92</v>
      </c>
      <c r="B13" s="3">
        <v>1735205</v>
      </c>
      <c r="C13" s="3">
        <v>80007</v>
      </c>
      <c r="D13" s="3">
        <v>48238</v>
      </c>
    </row>
    <row r="14" spans="1:4" x14ac:dyDescent="0.25">
      <c r="A14" t="s">
        <v>93</v>
      </c>
      <c r="B14" s="3">
        <v>2106177</v>
      </c>
      <c r="C14" s="3">
        <v>88813</v>
      </c>
      <c r="D14" s="3">
        <v>55812</v>
      </c>
    </row>
    <row r="15" spans="1:4" x14ac:dyDescent="0.25">
      <c r="A15" t="s">
        <v>94</v>
      </c>
      <c r="B15" s="3">
        <v>1770238</v>
      </c>
      <c r="C15" s="3">
        <v>80965</v>
      </c>
      <c r="D15" s="3">
        <v>51823</v>
      </c>
    </row>
    <row r="16" spans="1:4" x14ac:dyDescent="0.25">
      <c r="A16" t="s">
        <v>95</v>
      </c>
      <c r="B16" s="3">
        <v>1534700</v>
      </c>
      <c r="C16" s="3">
        <v>54097</v>
      </c>
      <c r="D16" s="3">
        <v>41857</v>
      </c>
    </row>
    <row r="17" spans="1:4" x14ac:dyDescent="0.25">
      <c r="A17" t="s">
        <v>15</v>
      </c>
      <c r="B17" s="3">
        <v>1449002</v>
      </c>
      <c r="C17" s="3">
        <v>68535</v>
      </c>
      <c r="D17" s="3">
        <v>39828</v>
      </c>
    </row>
    <row r="18" spans="1:4" x14ac:dyDescent="0.25">
      <c r="A18" t="s">
        <v>96</v>
      </c>
      <c r="B18" s="3">
        <v>12297093</v>
      </c>
      <c r="C18" s="3">
        <v>522193</v>
      </c>
      <c r="D18" s="3">
        <v>331405</v>
      </c>
    </row>
    <row r="19" spans="1:4" x14ac:dyDescent="0.25">
      <c r="A19" t="s">
        <v>59</v>
      </c>
      <c r="B19" s="3">
        <v>1913576</v>
      </c>
      <c r="C19" s="3">
        <v>87237</v>
      </c>
      <c r="D19" s="3">
        <v>51410</v>
      </c>
    </row>
    <row r="20" spans="1:4" x14ac:dyDescent="0.25">
      <c r="A20" t="s">
        <v>36</v>
      </c>
      <c r="B20" s="3">
        <v>2570427</v>
      </c>
      <c r="C20" s="3">
        <v>109015</v>
      </c>
      <c r="D20" s="3">
        <v>58449</v>
      </c>
    </row>
    <row r="21" spans="1:4" x14ac:dyDescent="0.25">
      <c r="A21" t="s">
        <v>97</v>
      </c>
      <c r="B21" s="3">
        <v>2633175</v>
      </c>
      <c r="C21" s="3">
        <v>117559</v>
      </c>
      <c r="D21" s="3">
        <v>71673</v>
      </c>
    </row>
    <row r="22" spans="1:4" x14ac:dyDescent="0.25">
      <c r="A22" t="s">
        <v>20</v>
      </c>
      <c r="B22" s="3">
        <v>2959208</v>
      </c>
      <c r="C22" s="3">
        <v>138034</v>
      </c>
      <c r="D22" s="3">
        <v>84853</v>
      </c>
    </row>
    <row r="23" spans="1:4" x14ac:dyDescent="0.25">
      <c r="A23" t="s">
        <v>98</v>
      </c>
      <c r="B23" s="3">
        <v>3521712</v>
      </c>
      <c r="C23" s="3">
        <v>176888</v>
      </c>
      <c r="D23" s="3">
        <v>105129</v>
      </c>
    </row>
    <row r="24" spans="1:4" x14ac:dyDescent="0.25">
      <c r="A24" t="s">
        <v>99</v>
      </c>
      <c r="B24" s="3">
        <v>3694485</v>
      </c>
      <c r="C24" s="3">
        <v>179021</v>
      </c>
      <c r="D24" s="3">
        <v>104524</v>
      </c>
    </row>
    <row r="25" spans="1:4" x14ac:dyDescent="0.25">
      <c r="A25" t="s">
        <v>100</v>
      </c>
      <c r="B25" s="3">
        <v>17292583</v>
      </c>
      <c r="C25" s="3">
        <v>807754</v>
      </c>
      <c r="D25" s="3">
        <v>476038</v>
      </c>
    </row>
    <row r="26" spans="1:4" x14ac:dyDescent="0.25">
      <c r="A26" t="s">
        <v>31</v>
      </c>
      <c r="B26" s="3">
        <v>1931561</v>
      </c>
      <c r="C26" s="3">
        <v>96391</v>
      </c>
      <c r="D26" s="3">
        <v>58047</v>
      </c>
    </row>
    <row r="27" spans="1:4" x14ac:dyDescent="0.25">
      <c r="A27" t="s">
        <v>101</v>
      </c>
      <c r="B27" s="3">
        <v>3238521</v>
      </c>
      <c r="C27" s="3">
        <v>159482</v>
      </c>
      <c r="D27" s="3">
        <v>107127</v>
      </c>
    </row>
    <row r="28" spans="1:4" x14ac:dyDescent="0.25">
      <c r="A28" t="s">
        <v>53</v>
      </c>
      <c r="B28" s="3">
        <v>1971883</v>
      </c>
      <c r="C28" s="3">
        <v>101641</v>
      </c>
      <c r="D28" s="3">
        <v>63971</v>
      </c>
    </row>
    <row r="29" spans="1:4" x14ac:dyDescent="0.25">
      <c r="A29" t="s">
        <v>102</v>
      </c>
      <c r="B29" s="3">
        <v>2047341</v>
      </c>
      <c r="C29" s="3">
        <v>96669</v>
      </c>
      <c r="D29" s="3">
        <v>64034</v>
      </c>
    </row>
    <row r="30" spans="1:4" x14ac:dyDescent="0.25">
      <c r="A30" t="s">
        <v>103</v>
      </c>
      <c r="B30" s="3">
        <v>2718030</v>
      </c>
      <c r="C30" s="3">
        <v>122740</v>
      </c>
      <c r="D30" s="3">
        <v>83131</v>
      </c>
    </row>
    <row r="31" spans="1:4" x14ac:dyDescent="0.25">
      <c r="A31" t="s">
        <v>104</v>
      </c>
      <c r="B31" s="3">
        <v>11907336</v>
      </c>
      <c r="C31" s="3">
        <v>576923</v>
      </c>
      <c r="D31" s="3">
        <v>376360</v>
      </c>
    </row>
    <row r="32" spans="1:4" x14ac:dyDescent="0.25">
      <c r="A32" t="s">
        <v>105</v>
      </c>
      <c r="B32" s="3">
        <v>3703885</v>
      </c>
      <c r="C32" s="3">
        <v>200573</v>
      </c>
      <c r="D32" s="3">
        <v>136835</v>
      </c>
    </row>
    <row r="33" spans="1:4" x14ac:dyDescent="0.25">
      <c r="A33" t="s">
        <v>106</v>
      </c>
      <c r="B33" s="3">
        <v>3682470</v>
      </c>
      <c r="C33" s="3">
        <v>207880</v>
      </c>
      <c r="D33" s="3">
        <v>157669</v>
      </c>
    </row>
    <row r="34" spans="1:4" x14ac:dyDescent="0.25">
      <c r="A34" t="s">
        <v>107</v>
      </c>
      <c r="B34" s="3">
        <v>3036792</v>
      </c>
      <c r="C34" s="3">
        <v>157318</v>
      </c>
      <c r="D34" s="3">
        <v>96382</v>
      </c>
    </row>
    <row r="35" spans="1:4" x14ac:dyDescent="0.25">
      <c r="A35" t="s">
        <v>108</v>
      </c>
      <c r="B35" s="3">
        <v>10423147</v>
      </c>
      <c r="C35" s="3">
        <v>565771</v>
      </c>
      <c r="D35" s="3">
        <v>390886</v>
      </c>
    </row>
    <row r="36" spans="1:4" x14ac:dyDescent="0.25">
      <c r="A36" t="s">
        <v>109</v>
      </c>
      <c r="B36" s="3">
        <v>2161438</v>
      </c>
      <c r="C36" s="3">
        <v>124180</v>
      </c>
      <c r="D36" s="3">
        <v>82688</v>
      </c>
    </row>
    <row r="37" spans="1:4" x14ac:dyDescent="0.25">
      <c r="A37" t="s">
        <v>49</v>
      </c>
      <c r="B37" s="3">
        <v>3649419</v>
      </c>
      <c r="C37" s="3">
        <v>208799</v>
      </c>
      <c r="D37" s="3">
        <v>138353</v>
      </c>
    </row>
    <row r="38" spans="1:4" x14ac:dyDescent="0.25">
      <c r="A38" t="s">
        <v>2</v>
      </c>
      <c r="B38" s="3">
        <v>1336872</v>
      </c>
      <c r="C38" s="3">
        <v>47137</v>
      </c>
      <c r="D38" s="3">
        <v>30872</v>
      </c>
    </row>
    <row r="39" spans="1:4" x14ac:dyDescent="0.25">
      <c r="A39" t="s">
        <v>110</v>
      </c>
      <c r="B39" s="3">
        <v>7147729</v>
      </c>
      <c r="C39" s="3">
        <v>380116</v>
      </c>
      <c r="D39" s="3">
        <v>251913</v>
      </c>
    </row>
    <row r="40" spans="1:4" x14ac:dyDescent="0.25">
      <c r="A40" t="s">
        <v>61</v>
      </c>
      <c r="B40" s="3">
        <v>3322177</v>
      </c>
      <c r="C40" s="3">
        <v>145628</v>
      </c>
      <c r="D40" s="3">
        <v>76267</v>
      </c>
    </row>
    <row r="41" spans="1:4" x14ac:dyDescent="0.25">
      <c r="A41" t="s">
        <v>111</v>
      </c>
      <c r="B41" s="3">
        <v>3631116</v>
      </c>
      <c r="C41" s="3">
        <v>133962</v>
      </c>
      <c r="D41" s="3">
        <v>66885</v>
      </c>
    </row>
    <row r="42" spans="1:4" x14ac:dyDescent="0.25">
      <c r="A42" t="s">
        <v>65</v>
      </c>
      <c r="B42" s="3">
        <v>2836931</v>
      </c>
      <c r="C42" s="3">
        <v>114274</v>
      </c>
      <c r="D42" s="3">
        <v>60490</v>
      </c>
    </row>
    <row r="43" spans="1:4" x14ac:dyDescent="0.25">
      <c r="A43" t="s">
        <v>112</v>
      </c>
      <c r="B43" s="3">
        <v>9790224</v>
      </c>
      <c r="C43" s="3">
        <v>393861</v>
      </c>
      <c r="D43" s="3">
        <v>203612</v>
      </c>
    </row>
    <row r="44" spans="1:4" x14ac:dyDescent="0.25">
      <c r="A44" t="s">
        <v>16</v>
      </c>
      <c r="B44" s="3">
        <v>4690768</v>
      </c>
      <c r="C44" s="3">
        <v>183146</v>
      </c>
      <c r="D44" s="3">
        <v>104501</v>
      </c>
    </row>
    <row r="45" spans="1:4" x14ac:dyDescent="0.25">
      <c r="A45" t="s">
        <v>113</v>
      </c>
      <c r="B45" s="3">
        <v>3758527</v>
      </c>
      <c r="C45" s="3">
        <v>151409</v>
      </c>
      <c r="D45" s="3">
        <v>82629</v>
      </c>
    </row>
    <row r="46" spans="1:4" x14ac:dyDescent="0.25">
      <c r="A46" t="s">
        <v>114</v>
      </c>
      <c r="B46" s="3">
        <v>3755457</v>
      </c>
      <c r="C46" s="3">
        <v>139919</v>
      </c>
      <c r="D46" s="3">
        <v>94396</v>
      </c>
    </row>
    <row r="47" spans="1:4" x14ac:dyDescent="0.25">
      <c r="A47" t="s">
        <v>115</v>
      </c>
      <c r="B47" s="3">
        <v>12204752</v>
      </c>
      <c r="C47" s="3">
        <v>474474</v>
      </c>
      <c r="D47" s="3">
        <v>281525</v>
      </c>
    </row>
    <row r="48" spans="1:4" x14ac:dyDescent="0.25">
      <c r="A48" t="s">
        <v>116</v>
      </c>
      <c r="B48" s="3">
        <v>2472542</v>
      </c>
      <c r="C48" s="3">
        <v>98624</v>
      </c>
      <c r="D48" s="3">
        <v>74293</v>
      </c>
    </row>
    <row r="49" spans="1:4" x14ac:dyDescent="0.25">
      <c r="A49" t="s">
        <v>117</v>
      </c>
      <c r="B49" s="3">
        <v>2930667</v>
      </c>
      <c r="C49" s="3">
        <v>130055</v>
      </c>
      <c r="D49" s="3">
        <v>70905</v>
      </c>
    </row>
    <row r="50" spans="1:4" x14ac:dyDescent="0.25">
      <c r="A50" t="s">
        <v>118</v>
      </c>
      <c r="B50" s="3">
        <v>105990</v>
      </c>
      <c r="C50" s="3">
        <v>4076</v>
      </c>
      <c r="D50" s="3">
        <v>2335</v>
      </c>
    </row>
    <row r="51" spans="1:4" x14ac:dyDescent="0.25">
      <c r="A51" t="s">
        <v>64</v>
      </c>
      <c r="B51" s="3">
        <v>555000</v>
      </c>
      <c r="C51" s="3">
        <v>13179</v>
      </c>
      <c r="D51" s="3">
        <v>9516</v>
      </c>
    </row>
    <row r="52" spans="1:4" x14ac:dyDescent="0.25">
      <c r="A52" t="s">
        <v>119</v>
      </c>
      <c r="B52" s="3">
        <v>1886566</v>
      </c>
      <c r="C52" s="3">
        <v>82850</v>
      </c>
      <c r="D52" s="3">
        <v>46151</v>
      </c>
    </row>
    <row r="53" spans="1:4" x14ac:dyDescent="0.25">
      <c r="A53" t="s">
        <v>120</v>
      </c>
      <c r="B53" s="3">
        <v>88473</v>
      </c>
      <c r="C53" s="3">
        <v>2665</v>
      </c>
      <c r="D53" s="3">
        <v>1544</v>
      </c>
    </row>
    <row r="54" spans="1:4" x14ac:dyDescent="0.25">
      <c r="A54" t="s">
        <v>121</v>
      </c>
      <c r="B54" s="3">
        <v>3262496</v>
      </c>
      <c r="C54" s="3">
        <v>158272</v>
      </c>
      <c r="D54" s="3">
        <v>67554</v>
      </c>
    </row>
    <row r="55" spans="1:4" x14ac:dyDescent="0.25">
      <c r="A55" t="s">
        <v>122</v>
      </c>
      <c r="B55" s="3">
        <v>3321058</v>
      </c>
      <c r="C55" s="3">
        <v>176751</v>
      </c>
      <c r="D55" s="3">
        <v>98226</v>
      </c>
    </row>
    <row r="56" spans="1:4" x14ac:dyDescent="0.25">
      <c r="A56" t="s">
        <v>123</v>
      </c>
      <c r="B56" s="3">
        <v>14622792</v>
      </c>
      <c r="C56" s="3">
        <v>666472</v>
      </c>
      <c r="D56" s="3">
        <v>370524</v>
      </c>
    </row>
    <row r="57" spans="1:4" x14ac:dyDescent="0.25">
      <c r="A57" t="s">
        <v>124</v>
      </c>
      <c r="B57" s="3">
        <v>1895904</v>
      </c>
      <c r="C57" s="3">
        <v>63306</v>
      </c>
      <c r="D57" s="3">
        <v>32412</v>
      </c>
    </row>
    <row r="58" spans="1:4" x14ac:dyDescent="0.25">
      <c r="A58" t="s">
        <v>125</v>
      </c>
      <c r="B58" s="3">
        <v>2042174</v>
      </c>
      <c r="C58" s="3">
        <v>91810</v>
      </c>
      <c r="D58" s="3">
        <v>50435</v>
      </c>
    </row>
    <row r="59" spans="1:4" x14ac:dyDescent="0.25">
      <c r="A59" t="s">
        <v>126</v>
      </c>
      <c r="B59" s="3">
        <v>2292309</v>
      </c>
      <c r="C59" s="3">
        <v>85851</v>
      </c>
      <c r="D59" s="3">
        <v>40510</v>
      </c>
    </row>
    <row r="60" spans="1:4" x14ac:dyDescent="0.25">
      <c r="A60" t="s">
        <v>127</v>
      </c>
      <c r="B60" s="3">
        <v>2878149</v>
      </c>
      <c r="C60" s="3">
        <v>108379</v>
      </c>
      <c r="D60" s="3">
        <v>52542</v>
      </c>
    </row>
    <row r="61" spans="1:4" x14ac:dyDescent="0.25">
      <c r="A61" t="s">
        <v>128</v>
      </c>
      <c r="B61" s="3">
        <v>9108536</v>
      </c>
      <c r="C61" s="3">
        <v>349346</v>
      </c>
      <c r="D61" s="3">
        <v>175899</v>
      </c>
    </row>
    <row r="62" spans="1:4" x14ac:dyDescent="0.25">
      <c r="A62" t="s">
        <v>129</v>
      </c>
      <c r="B62" s="3">
        <v>1855423</v>
      </c>
      <c r="C62" s="3">
        <v>61781</v>
      </c>
      <c r="D62" s="3">
        <v>37016</v>
      </c>
    </row>
    <row r="63" spans="1:4" x14ac:dyDescent="0.25">
      <c r="A63" t="s">
        <v>4</v>
      </c>
      <c r="B63" s="3">
        <v>1938783</v>
      </c>
      <c r="C63" s="3">
        <v>59205</v>
      </c>
      <c r="D63" s="3">
        <v>35198</v>
      </c>
    </row>
    <row r="64" spans="1:4" x14ac:dyDescent="0.25">
      <c r="A64" t="s">
        <v>17</v>
      </c>
      <c r="B64" s="3">
        <v>1756355</v>
      </c>
      <c r="C64" s="3">
        <v>47639</v>
      </c>
      <c r="D64" s="3">
        <v>33681</v>
      </c>
    </row>
    <row r="65" spans="1:4" x14ac:dyDescent="0.25">
      <c r="A65" t="s">
        <v>130</v>
      </c>
      <c r="B65" s="3">
        <v>5550561</v>
      </c>
      <c r="C65" s="3">
        <v>168625</v>
      </c>
      <c r="D65" s="3">
        <v>105895</v>
      </c>
    </row>
    <row r="66" spans="1:4" x14ac:dyDescent="0.25">
      <c r="A66" t="s">
        <v>131</v>
      </c>
      <c r="B66" s="3">
        <v>777473</v>
      </c>
      <c r="C66" s="3">
        <v>19360</v>
      </c>
      <c r="D66" s="3">
        <v>12878</v>
      </c>
    </row>
    <row r="67" spans="1:4" x14ac:dyDescent="0.25">
      <c r="A67" t="s">
        <v>132</v>
      </c>
      <c r="B67" s="3">
        <v>1444624</v>
      </c>
      <c r="C67" s="3">
        <v>31925</v>
      </c>
      <c r="D67" s="3">
        <v>25531</v>
      </c>
    </row>
    <row r="68" spans="1:4" x14ac:dyDescent="0.25">
      <c r="A68" t="s">
        <v>133</v>
      </c>
      <c r="B68" s="3">
        <v>470734</v>
      </c>
      <c r="C68" s="3">
        <v>11749</v>
      </c>
      <c r="D68" s="3">
        <v>8976</v>
      </c>
    </row>
    <row r="69" spans="1:4" x14ac:dyDescent="0.25">
      <c r="A69" t="s">
        <v>134</v>
      </c>
      <c r="B69" s="3">
        <v>2692831</v>
      </c>
      <c r="C69" s="3">
        <v>63034</v>
      </c>
      <c r="D69" s="3">
        <v>47385</v>
      </c>
    </row>
    <row r="70" spans="1:4" x14ac:dyDescent="0.25">
      <c r="A70" t="s">
        <v>135</v>
      </c>
      <c r="B70" s="3">
        <v>121585703</v>
      </c>
      <c r="C70" s="3">
        <v>5299886</v>
      </c>
      <c r="D70" s="3">
        <v>32243211</v>
      </c>
    </row>
    <row r="71" spans="1:4" x14ac:dyDescent="0.25">
      <c r="A71" t="s">
        <v>69</v>
      </c>
      <c r="B71" s="3">
        <v>1846549</v>
      </c>
      <c r="C71" s="3">
        <v>58496</v>
      </c>
      <c r="D71" s="3">
        <v>34259</v>
      </c>
    </row>
    <row r="72" spans="1:4" x14ac:dyDescent="0.25">
      <c r="A72" t="s">
        <v>70</v>
      </c>
      <c r="B72" s="3">
        <v>797093</v>
      </c>
      <c r="C72" s="3">
        <v>21929</v>
      </c>
      <c r="D72" s="3">
        <v>16746</v>
      </c>
    </row>
    <row r="73" spans="1:4" x14ac:dyDescent="0.25">
      <c r="A73" t="s">
        <v>71</v>
      </c>
      <c r="B73" s="3">
        <v>1355347</v>
      </c>
      <c r="C73" s="3">
        <v>46698</v>
      </c>
      <c r="D73" s="3">
        <v>26146</v>
      </c>
    </row>
    <row r="74" spans="1:4" x14ac:dyDescent="0.25">
      <c r="A74" t="s">
        <v>72</v>
      </c>
      <c r="B74" s="3">
        <v>1000820</v>
      </c>
      <c r="C74" s="3">
        <v>33510</v>
      </c>
      <c r="D74" s="3">
        <v>18651</v>
      </c>
    </row>
    <row r="75" spans="1:4" x14ac:dyDescent="0.25">
      <c r="A75" t="s">
        <v>136</v>
      </c>
      <c r="B75" s="3">
        <v>716361</v>
      </c>
      <c r="C75" s="3">
        <v>19843</v>
      </c>
      <c r="D75" s="3">
        <v>12069</v>
      </c>
    </row>
    <row r="76" spans="1:4" x14ac:dyDescent="0.25">
      <c r="A76" t="s">
        <v>137</v>
      </c>
      <c r="B76" s="3">
        <v>1624206</v>
      </c>
      <c r="C76" s="3">
        <v>50468</v>
      </c>
      <c r="D76" s="3">
        <v>28282</v>
      </c>
    </row>
    <row r="77" spans="1:4" x14ac:dyDescent="0.25">
      <c r="A77" t="s">
        <v>138</v>
      </c>
      <c r="B77" s="3">
        <v>2216311</v>
      </c>
      <c r="C77" s="3">
        <v>109889</v>
      </c>
      <c r="D77" s="3">
        <v>50206</v>
      </c>
    </row>
    <row r="78" spans="1:4" x14ac:dyDescent="0.25">
      <c r="A78" t="s">
        <v>139</v>
      </c>
      <c r="B78" s="3">
        <v>768323</v>
      </c>
      <c r="C78" s="3">
        <v>22691</v>
      </c>
      <c r="D78" s="3">
        <v>15820</v>
      </c>
    </row>
    <row r="79" spans="1:4" x14ac:dyDescent="0.25">
      <c r="A79" t="s">
        <v>140</v>
      </c>
      <c r="B79" s="3">
        <v>1244205</v>
      </c>
      <c r="C79" s="3">
        <v>41126</v>
      </c>
      <c r="D79" s="3">
        <v>24655</v>
      </c>
    </row>
    <row r="80" spans="1:4" x14ac:dyDescent="0.25">
      <c r="A80" t="s">
        <v>78</v>
      </c>
      <c r="B80" s="3">
        <v>655740</v>
      </c>
      <c r="C80" s="3">
        <v>14462</v>
      </c>
      <c r="D80" s="3">
        <v>9637</v>
      </c>
    </row>
    <row r="81" spans="1:4" x14ac:dyDescent="0.25">
      <c r="A81" t="s">
        <v>141</v>
      </c>
      <c r="B81" s="3">
        <v>1049759</v>
      </c>
      <c r="C81" s="3">
        <v>29860</v>
      </c>
      <c r="D81" s="3">
        <v>17562</v>
      </c>
    </row>
    <row r="82" spans="1:4" x14ac:dyDescent="0.25">
      <c r="A82" t="s">
        <v>142</v>
      </c>
      <c r="B82" s="3">
        <v>13274714</v>
      </c>
      <c r="C82" s="3">
        <v>449192</v>
      </c>
      <c r="D82" s="3">
        <v>254037</v>
      </c>
    </row>
    <row r="83" spans="1:4" x14ac:dyDescent="0.25">
      <c r="A83" t="s">
        <v>143</v>
      </c>
      <c r="B83" s="3">
        <v>134860417</v>
      </c>
      <c r="C83" s="3">
        <v>5749078</v>
      </c>
      <c r="D83" s="3">
        <v>3478357</v>
      </c>
    </row>
    <row r="84" spans="1:4" x14ac:dyDescent="0.25">
      <c r="A84" t="s">
        <v>144</v>
      </c>
      <c r="B84" s="3">
        <v>791563</v>
      </c>
      <c r="C84" s="3">
        <v>21806</v>
      </c>
      <c r="D84" s="3">
        <v>15170</v>
      </c>
    </row>
    <row r="85" spans="1:4" x14ac:dyDescent="0.25">
      <c r="A85" t="s">
        <v>145</v>
      </c>
      <c r="B85" s="3">
        <v>357190</v>
      </c>
      <c r="C85" s="3">
        <v>9314</v>
      </c>
      <c r="D85" s="3">
        <v>5839</v>
      </c>
    </row>
    <row r="86" spans="1:4" x14ac:dyDescent="0.25">
      <c r="A86" t="s">
        <v>146</v>
      </c>
      <c r="B86" s="3">
        <v>166552</v>
      </c>
      <c r="C86" s="3">
        <v>3821</v>
      </c>
      <c r="D86" s="3">
        <v>2635</v>
      </c>
    </row>
    <row r="87" spans="1:4" x14ac:dyDescent="0.25">
      <c r="A87" t="s">
        <v>147</v>
      </c>
      <c r="B87" s="3">
        <v>684945</v>
      </c>
      <c r="C87" s="3">
        <v>16296</v>
      </c>
      <c r="D87" s="3">
        <v>10225</v>
      </c>
    </row>
    <row r="88" spans="1:4" x14ac:dyDescent="0.25">
      <c r="A88" t="s">
        <v>148</v>
      </c>
      <c r="B88" s="3">
        <v>1230231</v>
      </c>
      <c r="C88" s="3">
        <v>25454</v>
      </c>
      <c r="D88" s="3">
        <v>16570</v>
      </c>
    </row>
    <row r="89" spans="1:4" x14ac:dyDescent="0.25">
      <c r="A89" t="s">
        <v>149</v>
      </c>
      <c r="B89" s="3">
        <v>377200</v>
      </c>
      <c r="C89" s="3">
        <v>13351</v>
      </c>
      <c r="D89" s="3">
        <v>6296</v>
      </c>
    </row>
    <row r="90" spans="1:4" x14ac:dyDescent="0.25">
      <c r="A90" t="s">
        <v>150</v>
      </c>
      <c r="B90" s="3">
        <v>2836181</v>
      </c>
      <c r="C90" s="3">
        <v>146966</v>
      </c>
      <c r="D90" s="3">
        <v>83342</v>
      </c>
    </row>
    <row r="91" spans="1:4" x14ac:dyDescent="0.25">
      <c r="A91" t="s">
        <v>151</v>
      </c>
      <c r="B91" s="3">
        <v>1113291</v>
      </c>
      <c r="C91" s="3">
        <v>29939</v>
      </c>
      <c r="D91" s="3">
        <v>15618</v>
      </c>
    </row>
    <row r="92" spans="1:4" x14ac:dyDescent="0.25">
      <c r="A92" t="s">
        <v>152</v>
      </c>
      <c r="B92" s="3">
        <v>1230591</v>
      </c>
      <c r="C92" s="3">
        <v>68546</v>
      </c>
      <c r="D92" s="3">
        <v>35920</v>
      </c>
    </row>
    <row r="93" spans="1:4" x14ac:dyDescent="0.25">
      <c r="A93" t="s">
        <v>153</v>
      </c>
      <c r="B93" s="3">
        <v>1196497</v>
      </c>
      <c r="C93" s="3">
        <v>48944</v>
      </c>
      <c r="D93" s="3">
        <v>29266</v>
      </c>
    </row>
    <row r="94" spans="1:4" x14ac:dyDescent="0.25">
      <c r="A94" t="s">
        <v>154</v>
      </c>
      <c r="B94" s="3">
        <v>1378972</v>
      </c>
      <c r="C94" s="3">
        <v>42676</v>
      </c>
      <c r="D94" s="3">
        <v>27524</v>
      </c>
    </row>
    <row r="95" spans="1:4" x14ac:dyDescent="0.25">
      <c r="A95" t="s">
        <v>155</v>
      </c>
      <c r="B95" s="3">
        <v>149130</v>
      </c>
      <c r="C95" s="3">
        <v>5019</v>
      </c>
      <c r="D95" s="3">
        <v>2609</v>
      </c>
    </row>
    <row r="96" spans="1:4" x14ac:dyDescent="0.25">
      <c r="A96" t="s">
        <v>156</v>
      </c>
      <c r="B96" s="3">
        <v>905345</v>
      </c>
      <c r="C96" s="3">
        <v>33898</v>
      </c>
      <c r="D96" s="3">
        <v>20624</v>
      </c>
    </row>
    <row r="97" spans="1:4" x14ac:dyDescent="0.25">
      <c r="A97" t="s">
        <v>157</v>
      </c>
      <c r="B97" s="3">
        <v>12417688</v>
      </c>
      <c r="C97" s="3">
        <v>466039</v>
      </c>
      <c r="D97" s="3">
        <v>271638</v>
      </c>
    </row>
    <row r="98" spans="1:4" x14ac:dyDescent="0.25">
      <c r="A98" t="s">
        <v>158</v>
      </c>
      <c r="B98" s="3">
        <v>268743</v>
      </c>
      <c r="C98" s="3">
        <v>12455</v>
      </c>
      <c r="D98" s="3">
        <v>6645</v>
      </c>
    </row>
    <row r="99" spans="1:4" x14ac:dyDescent="0.25">
      <c r="A99" t="s">
        <v>159</v>
      </c>
      <c r="B99" s="3">
        <v>966409</v>
      </c>
      <c r="C99" s="3">
        <v>51981</v>
      </c>
      <c r="D99" s="3">
        <v>28173</v>
      </c>
    </row>
    <row r="100" spans="1:4" x14ac:dyDescent="0.25">
      <c r="A100" t="s">
        <v>160</v>
      </c>
      <c r="B100" s="3">
        <v>888643</v>
      </c>
      <c r="C100" s="3">
        <v>36022</v>
      </c>
      <c r="D100" s="3">
        <v>20859</v>
      </c>
    </row>
    <row r="101" spans="1:4" x14ac:dyDescent="0.25">
      <c r="A101" t="s">
        <v>161</v>
      </c>
      <c r="B101" s="3">
        <v>649135</v>
      </c>
      <c r="C101" s="3">
        <v>34320</v>
      </c>
      <c r="D101" s="3">
        <v>21002</v>
      </c>
    </row>
    <row r="102" spans="1:4" x14ac:dyDescent="0.25">
      <c r="A102" t="s">
        <v>162</v>
      </c>
      <c r="B102" s="3">
        <v>34676</v>
      </c>
      <c r="C102" s="3">
        <v>633</v>
      </c>
      <c r="D102" s="3">
        <v>469</v>
      </c>
    </row>
    <row r="103" spans="1:4" x14ac:dyDescent="0.25">
      <c r="A103" t="s">
        <v>163</v>
      </c>
      <c r="B103" s="3">
        <v>545397</v>
      </c>
      <c r="C103" s="3">
        <v>16993</v>
      </c>
      <c r="D103" s="3">
        <v>9261</v>
      </c>
    </row>
    <row r="104" spans="1:4" x14ac:dyDescent="0.25">
      <c r="A104" t="s">
        <v>164</v>
      </c>
      <c r="B104" s="3">
        <v>8605</v>
      </c>
      <c r="C104" s="3">
        <v>201</v>
      </c>
      <c r="D104" s="3">
        <v>78</v>
      </c>
    </row>
    <row r="105" spans="1:4" x14ac:dyDescent="0.25">
      <c r="A105" t="s">
        <v>165</v>
      </c>
      <c r="B105" s="3">
        <v>2038755</v>
      </c>
      <c r="C105" s="3">
        <v>113599</v>
      </c>
      <c r="D105" s="3">
        <v>76686</v>
      </c>
    </row>
    <row r="106" spans="1:4" x14ac:dyDescent="0.25">
      <c r="A106" t="s">
        <v>166</v>
      </c>
      <c r="B106" s="3">
        <v>3850666</v>
      </c>
      <c r="C106" s="3">
        <v>208159</v>
      </c>
      <c r="D106" s="3">
        <v>122733</v>
      </c>
    </row>
    <row r="107" spans="1:4" x14ac:dyDescent="0.25">
      <c r="A107" t="s">
        <v>167</v>
      </c>
      <c r="B107" s="3">
        <v>257738</v>
      </c>
      <c r="C107" s="3">
        <v>11248</v>
      </c>
      <c r="D107" s="3">
        <v>8160</v>
      </c>
    </row>
    <row r="108" spans="1:4" x14ac:dyDescent="0.25">
      <c r="A108" t="s">
        <v>168</v>
      </c>
      <c r="B108" s="3">
        <v>9508767</v>
      </c>
      <c r="C108" s="3">
        <v>485611</v>
      </c>
      <c r="D108" s="3">
        <v>294066</v>
      </c>
    </row>
    <row r="109" spans="1:4" x14ac:dyDescent="0.25">
      <c r="A109" t="s">
        <v>169</v>
      </c>
      <c r="B109" s="3">
        <v>1469401</v>
      </c>
      <c r="C109" s="3">
        <v>62539</v>
      </c>
      <c r="D109" s="3">
        <v>37060</v>
      </c>
    </row>
    <row r="110" spans="1:4" x14ac:dyDescent="0.25">
      <c r="A110" t="s">
        <v>170</v>
      </c>
      <c r="B110" s="3">
        <v>451300</v>
      </c>
      <c r="C110" s="3">
        <v>20495</v>
      </c>
      <c r="D110" s="3">
        <v>11268</v>
      </c>
    </row>
    <row r="111" spans="1:4" x14ac:dyDescent="0.25">
      <c r="A111" t="s">
        <v>171</v>
      </c>
      <c r="B111" s="3">
        <v>1183600</v>
      </c>
      <c r="C111" s="3" t="s">
        <v>181</v>
      </c>
      <c r="D111" s="3" t="s">
        <v>181</v>
      </c>
    </row>
    <row r="112" spans="1:4" x14ac:dyDescent="0.25">
      <c r="A112" t="s">
        <v>172</v>
      </c>
      <c r="B112" s="3">
        <v>873760</v>
      </c>
      <c r="C112" s="3">
        <v>21977</v>
      </c>
      <c r="D112" s="3">
        <v>12306</v>
      </c>
    </row>
    <row r="113" spans="1:4" x14ac:dyDescent="0.25">
      <c r="A113" t="s">
        <v>173</v>
      </c>
      <c r="B113" s="3">
        <v>1227753</v>
      </c>
      <c r="C113" s="3">
        <v>43312</v>
      </c>
      <c r="D113" s="3">
        <v>28176</v>
      </c>
    </row>
    <row r="114" spans="1:4" x14ac:dyDescent="0.25">
      <c r="A114" t="s">
        <v>174</v>
      </c>
      <c r="B114" s="3">
        <v>1911464</v>
      </c>
      <c r="C114" s="3">
        <v>66893</v>
      </c>
      <c r="D114" s="3">
        <v>38798</v>
      </c>
    </row>
    <row r="115" spans="1:4" x14ac:dyDescent="0.25">
      <c r="A115" t="s">
        <v>175</v>
      </c>
      <c r="B115" s="3">
        <v>749143</v>
      </c>
      <c r="C115" s="3">
        <v>34324</v>
      </c>
      <c r="D115" s="3">
        <v>22009</v>
      </c>
    </row>
    <row r="116" spans="1:4" x14ac:dyDescent="0.25">
      <c r="A116" t="s">
        <v>176</v>
      </c>
      <c r="B116" s="3">
        <v>804215</v>
      </c>
      <c r="C116" s="3">
        <v>19079</v>
      </c>
      <c r="D116" s="3">
        <v>14740</v>
      </c>
    </row>
    <row r="117" spans="1:4" x14ac:dyDescent="0.25">
      <c r="A117" t="s">
        <v>177</v>
      </c>
      <c r="B117" s="3">
        <v>2062531</v>
      </c>
      <c r="C117" s="3">
        <v>61792</v>
      </c>
      <c r="D117" s="3">
        <v>35478</v>
      </c>
    </row>
    <row r="118" spans="1:4" x14ac:dyDescent="0.25">
      <c r="A118" t="s">
        <v>178</v>
      </c>
      <c r="B118" s="3">
        <v>10733197</v>
      </c>
      <c r="C118" s="3">
        <v>330411</v>
      </c>
      <c r="D118" s="3">
        <v>199835</v>
      </c>
    </row>
    <row r="119" spans="1:4" x14ac:dyDescent="0.25">
      <c r="A119" t="s">
        <v>179</v>
      </c>
      <c r="B119" s="3">
        <v>32659652</v>
      </c>
      <c r="C119" s="3">
        <v>1282052</v>
      </c>
      <c r="D119" s="3">
        <v>765539</v>
      </c>
    </row>
    <row r="120" spans="1:4" x14ac:dyDescent="0.25">
      <c r="A120" t="s">
        <v>180</v>
      </c>
      <c r="B120" s="3">
        <v>167520069</v>
      </c>
      <c r="C120" s="3">
        <v>7031130</v>
      </c>
      <c r="D120" s="3">
        <v>4243896</v>
      </c>
    </row>
    <row r="121" spans="1:4" x14ac:dyDescent="0.25">
      <c r="B121" s="3"/>
      <c r="C121" s="3"/>
      <c r="D121" s="3"/>
    </row>
    <row r="122" spans="1:4" x14ac:dyDescent="0.25">
      <c r="B122" s="3"/>
      <c r="C122" s="3"/>
      <c r="D122" s="3"/>
    </row>
    <row r="123" spans="1:4" x14ac:dyDescent="0.25">
      <c r="B123" s="3"/>
      <c r="C123" s="3"/>
      <c r="D123" s="3"/>
    </row>
    <row r="124" spans="1:4" x14ac:dyDescent="0.25">
      <c r="B124" s="3"/>
      <c r="C124" s="3"/>
      <c r="D124" s="3"/>
    </row>
    <row r="125" spans="1:4" x14ac:dyDescent="0.25">
      <c r="B125" s="3"/>
      <c r="C125" s="3"/>
      <c r="D125" s="3"/>
    </row>
    <row r="126" spans="1:4" x14ac:dyDescent="0.25">
      <c r="B126" s="3"/>
      <c r="C126" s="3"/>
      <c r="D126" s="3"/>
    </row>
    <row r="127" spans="1:4" x14ac:dyDescent="0.25">
      <c r="B127" s="3"/>
      <c r="C127" s="3"/>
      <c r="D127" s="3"/>
    </row>
    <row r="128" spans="1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2024-07-29T05:19:59Z</dcterms:created>
  <dcterms:modified xsi:type="dcterms:W3CDTF">2024-08-01T16:22:06Z</dcterms:modified>
</cp:coreProperties>
</file>