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"/>
    </mc:Choice>
  </mc:AlternateContent>
  <xr:revisionPtr revIDLastSave="0" documentId="13_ncr:1_{3A9D412C-3580-49D9-9AFE-D61254E032B6}" xr6:coauthVersionLast="47" xr6:coauthVersionMax="47" xr10:uidLastSave="{00000000-0000-0000-0000-000000000000}"/>
  <bookViews>
    <workbookView xWindow="60045" yWindow="1995" windowWidth="30225" windowHeight="21105" activeTab="1" xr2:uid="{865C0A8B-0815-4AC5-8F15-FB8E7CA594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<sst xmlns="http://schemas.openxmlformats.org/spreadsheetml/2006/main" count="9" uniqueCount="8">
  <si>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год</t>
  </si>
  <si>
    <t>ккал</t>
  </si>
  <si>
    <t>ФАО
растит.</t>
  </si>
  <si>
    <t>ФАО
животн.</t>
  </si>
  <si>
    <t>ФАО
всего</t>
  </si>
  <si>
    <t>наш
расчёт</t>
  </si>
  <si>
    <t>ФАО,
% растит.</t>
  </si>
  <si>
    <t>добавленная
поправка (%) на неполноту
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</si>
</sst>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ккал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1897</c:v>
                </c:pt>
                <c:pt idx="1">
                  <c:v>1898</c:v>
                </c:pt>
                <c:pt idx="2">
                  <c:v>1899</c:v>
                </c:pt>
                <c:pt idx="3">
                  <c:v>1900</c:v>
                </c:pt>
                <c:pt idx="4">
                  <c:v>1901</c:v>
                </c:pt>
                <c:pt idx="5">
                  <c:v>1902</c:v>
                </c:pt>
                <c:pt idx="6">
                  <c:v>1903</c:v>
                </c:pt>
                <c:pt idx="7">
                  <c:v>1904</c:v>
                </c:pt>
                <c:pt idx="8">
                  <c:v>1905</c:v>
                </c:pt>
                <c:pt idx="9">
                  <c:v>1906</c:v>
                </c:pt>
                <c:pt idx="10">
                  <c:v>1907</c:v>
                </c:pt>
                <c:pt idx="11">
                  <c:v>1908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2545</c:v>
                </c:pt>
                <c:pt idx="1">
                  <c:v>2478</c:v>
                </c:pt>
                <c:pt idx="2">
                  <c:v>1993</c:v>
                </c:pt>
                <c:pt idx="3">
                  <c:v>2035</c:v>
                </c:pt>
                <c:pt idx="4">
                  <c:v>2038</c:v>
                </c:pt>
                <c:pt idx="5">
                  <c:v>1900</c:v>
                </c:pt>
                <c:pt idx="6">
                  <c:v>1903</c:v>
                </c:pt>
                <c:pt idx="7">
                  <c:v>1788</c:v>
                </c:pt>
                <c:pt idx="8">
                  <c:v>1771</c:v>
                </c:pt>
                <c:pt idx="9">
                  <c:v>2200</c:v>
                </c:pt>
                <c:pt idx="10">
                  <c:v>2293</c:v>
                </c:pt>
                <c:pt idx="11">
                  <c:v>2042</c:v>
                </c:pt>
                <c:pt idx="12">
                  <c:v>1663</c:v>
                </c:pt>
                <c:pt idx="13">
                  <c:v>1826</c:v>
                </c:pt>
                <c:pt idx="14">
                  <c:v>1679</c:v>
                </c:pt>
                <c:pt idx="15">
                  <c:v>1680</c:v>
                </c:pt>
                <c:pt idx="16">
                  <c:v>1299</c:v>
                </c:pt>
                <c:pt idx="17">
                  <c:v>1255</c:v>
                </c:pt>
                <c:pt idx="18">
                  <c:v>1659</c:v>
                </c:pt>
                <c:pt idx="19">
                  <c:v>1417</c:v>
                </c:pt>
                <c:pt idx="20">
                  <c:v>1363</c:v>
                </c:pt>
                <c:pt idx="21">
                  <c:v>1268</c:v>
                </c:pt>
                <c:pt idx="22">
                  <c:v>1266</c:v>
                </c:pt>
                <c:pt idx="23">
                  <c:v>1330</c:v>
                </c:pt>
                <c:pt idx="24">
                  <c:v>1275</c:v>
                </c:pt>
                <c:pt idx="25">
                  <c:v>1362</c:v>
                </c:pt>
                <c:pt idx="26">
                  <c:v>1545</c:v>
                </c:pt>
                <c:pt idx="27">
                  <c:v>1327</c:v>
                </c:pt>
                <c:pt idx="28">
                  <c:v>1640</c:v>
                </c:pt>
                <c:pt idx="29">
                  <c:v>1686</c:v>
                </c:pt>
                <c:pt idx="30">
                  <c:v>1447</c:v>
                </c:pt>
                <c:pt idx="31">
                  <c:v>1727</c:v>
                </c:pt>
                <c:pt idx="32">
                  <c:v>1564</c:v>
                </c:pt>
                <c:pt idx="33">
                  <c:v>1546</c:v>
                </c:pt>
                <c:pt idx="34">
                  <c:v>1618</c:v>
                </c:pt>
                <c:pt idx="35">
                  <c:v>1713</c:v>
                </c:pt>
                <c:pt idx="36">
                  <c:v>1687</c:v>
                </c:pt>
                <c:pt idx="37">
                  <c:v>1812</c:v>
                </c:pt>
                <c:pt idx="38">
                  <c:v>1864</c:v>
                </c:pt>
                <c:pt idx="39">
                  <c:v>1741</c:v>
                </c:pt>
                <c:pt idx="40">
                  <c:v>1932</c:v>
                </c:pt>
                <c:pt idx="41">
                  <c:v>2059</c:v>
                </c:pt>
                <c:pt idx="42">
                  <c:v>2000</c:v>
                </c:pt>
                <c:pt idx="43">
                  <c:v>2105</c:v>
                </c:pt>
                <c:pt idx="44">
                  <c:v>2315</c:v>
                </c:pt>
                <c:pt idx="45">
                  <c:v>2445</c:v>
                </c:pt>
                <c:pt idx="46">
                  <c:v>2327</c:v>
                </c:pt>
                <c:pt idx="47">
                  <c:v>2131</c:v>
                </c:pt>
                <c:pt idx="48">
                  <c:v>2367</c:v>
                </c:pt>
                <c:pt idx="49">
                  <c:v>2380</c:v>
                </c:pt>
                <c:pt idx="50">
                  <c:v>2578</c:v>
                </c:pt>
                <c:pt idx="51">
                  <c:v>2720</c:v>
                </c:pt>
                <c:pt idx="52">
                  <c:v>2583</c:v>
                </c:pt>
                <c:pt idx="53">
                  <c:v>2750</c:v>
                </c:pt>
                <c:pt idx="54">
                  <c:v>2539</c:v>
                </c:pt>
                <c:pt idx="55">
                  <c:v>2559</c:v>
                </c:pt>
                <c:pt idx="56">
                  <c:v>2456</c:v>
                </c:pt>
                <c:pt idx="57">
                  <c:v>2815</c:v>
                </c:pt>
                <c:pt idx="58">
                  <c:v>2712</c:v>
                </c:pt>
                <c:pt idx="59">
                  <c:v>2548</c:v>
                </c:pt>
                <c:pt idx="60">
                  <c:v>2751</c:v>
                </c:pt>
                <c:pt idx="61">
                  <c:v>2769</c:v>
                </c:pt>
                <c:pt idx="62">
                  <c:v>2954</c:v>
                </c:pt>
                <c:pt idx="63">
                  <c:v>2546</c:v>
                </c:pt>
                <c:pt idx="64">
                  <c:v>2923</c:v>
                </c:pt>
                <c:pt idx="65">
                  <c:v>3061</c:v>
                </c:pt>
                <c:pt idx="66">
                  <c:v>2600</c:v>
                </c:pt>
                <c:pt idx="67">
                  <c:v>3493</c:v>
                </c:pt>
                <c:pt idx="68">
                  <c:v>3733</c:v>
                </c:pt>
                <c:pt idx="69">
                  <c:v>3014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4-424B-870F-D37851D5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44784"/>
        <c:axId val="1247545264"/>
      </c:scatterChart>
      <c:valAx>
        <c:axId val="12475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45264"/>
        <c:crosses val="autoZero"/>
        <c:crossBetween val="midCat"/>
      </c:valAx>
      <c:valAx>
        <c:axId val="12475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601026</xdr:colOff>
      <xdr:row>16</xdr:row>
      <xdr:rowOff>29527</xdr:rowOff>
    </xdr:from>
    <xdr:to>
      <xdr:col>20</xdr:col>
      <xdr:colOff>619124</xdr:colOff>
      <xdr:row>63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C5EB7-FB3C-5C54-F247-07C062F2A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73D6-D9BF-495A-A9BE-6D28716A6DF5}">
  <dimension ref="A1:C71"/>
  <sheetViews>
    <sheetView topLeftCell="A18" workbookViewId="0">
      <selection activeCell="B50" sqref="B50:B71"/>
    </sheetView>
  </sheetViews>
  <sheetFormatPr defaultRowHeight="14.4" x14ac:dyDescent="0.55000000000000004"/>
  <cols>
    <col min="3" max="3" width="17.41796875" customWidth="1"/>
  </cols>
  <sheetData>
    <row r="1" spans="1:3" ht="57.6" x14ac:dyDescent="0.55000000000000004">
      <c r="A1" s="3" t="s">
        <v>0</v>
      </c>
      <c r="B1" s="3" t="s">
        <v>1</v>
      </c>
      <c r="C1" s="4" t="s">
        <v>7</v>
      </c>
    </row>
    <row r="2" spans="1:3" x14ac:dyDescent="0.55000000000000004">
      <c r="A2">
        <v>1897</v>
      </c>
      <c r="B2">
        <v>2545</v>
      </c>
      <c r="C2">
        <v>13</v>
      </c>
    </row>
    <row r="3" spans="1:3" x14ac:dyDescent="0.55000000000000004">
      <c r="A3">
        <v>1898</v>
      </c>
      <c r="B3">
        <v>2478</v>
      </c>
      <c r="C3">
        <v>13</v>
      </c>
    </row>
    <row r="4" spans="1:3" x14ac:dyDescent="0.55000000000000004">
      <c r="A4">
        <v>1899</v>
      </c>
      <c r="B4">
        <v>1993</v>
      </c>
      <c r="C4">
        <v>11</v>
      </c>
    </row>
    <row r="5" spans="1:3" x14ac:dyDescent="0.55000000000000004">
      <c r="A5">
        <v>1900</v>
      </c>
      <c r="B5">
        <v>2035</v>
      </c>
      <c r="C5">
        <v>11</v>
      </c>
    </row>
    <row r="6" spans="1:3" x14ac:dyDescent="0.55000000000000004">
      <c r="A6">
        <v>1901</v>
      </c>
      <c r="B6">
        <v>2038</v>
      </c>
      <c r="C6">
        <v>11</v>
      </c>
    </row>
    <row r="7" spans="1:3" x14ac:dyDescent="0.55000000000000004">
      <c r="A7">
        <v>1902</v>
      </c>
      <c r="B7">
        <v>1900</v>
      </c>
      <c r="C7">
        <v>11</v>
      </c>
    </row>
    <row r="8" spans="1:3" x14ac:dyDescent="0.55000000000000004">
      <c r="A8">
        <v>1903</v>
      </c>
      <c r="B8">
        <v>1903</v>
      </c>
      <c r="C8">
        <v>11</v>
      </c>
    </row>
    <row r="9" spans="1:3" x14ac:dyDescent="0.55000000000000004">
      <c r="A9">
        <v>1904</v>
      </c>
      <c r="B9">
        <v>1788</v>
      </c>
      <c r="C9">
        <v>11</v>
      </c>
    </row>
    <row r="10" spans="1:3" x14ac:dyDescent="0.55000000000000004">
      <c r="A10">
        <v>1905</v>
      </c>
      <c r="B10">
        <v>1771</v>
      </c>
      <c r="C10">
        <v>11</v>
      </c>
    </row>
    <row r="11" spans="1:3" x14ac:dyDescent="0.55000000000000004">
      <c r="A11">
        <v>1906</v>
      </c>
      <c r="B11">
        <v>2200</v>
      </c>
      <c r="C11">
        <v>11</v>
      </c>
    </row>
    <row r="12" spans="1:3" x14ac:dyDescent="0.55000000000000004">
      <c r="A12">
        <v>1907</v>
      </c>
      <c r="B12">
        <v>2293</v>
      </c>
      <c r="C12">
        <v>11</v>
      </c>
    </row>
    <row r="13" spans="1:3" x14ac:dyDescent="0.55000000000000004">
      <c r="A13">
        <v>1908</v>
      </c>
      <c r="B13">
        <v>2042</v>
      </c>
      <c r="C13">
        <v>14</v>
      </c>
    </row>
    <row r="14" spans="1:3" x14ac:dyDescent="0.55000000000000004">
      <c r="A14">
        <v>1925</v>
      </c>
      <c r="B14">
        <v>1663</v>
      </c>
      <c r="C14">
        <v>5</v>
      </c>
    </row>
    <row r="15" spans="1:3" x14ac:dyDescent="0.55000000000000004">
      <c r="A15">
        <v>1926</v>
      </c>
      <c r="B15">
        <v>1826</v>
      </c>
      <c r="C15">
        <v>5</v>
      </c>
    </row>
    <row r="16" spans="1:3" x14ac:dyDescent="0.55000000000000004">
      <c r="A16">
        <v>1927</v>
      </c>
      <c r="B16">
        <v>1679</v>
      </c>
      <c r="C16">
        <v>0</v>
      </c>
    </row>
    <row r="17" spans="1:3" x14ac:dyDescent="0.55000000000000004">
      <c r="A17">
        <v>1928</v>
      </c>
      <c r="B17">
        <v>1680</v>
      </c>
      <c r="C17">
        <v>0</v>
      </c>
    </row>
    <row r="18" spans="1:3" x14ac:dyDescent="0.55000000000000004">
      <c r="A18">
        <v>1929</v>
      </c>
      <c r="B18">
        <v>1299</v>
      </c>
      <c r="C18">
        <v>0</v>
      </c>
    </row>
    <row r="19" spans="1:3" x14ac:dyDescent="0.55000000000000004">
      <c r="A19">
        <v>1930</v>
      </c>
      <c r="B19">
        <v>1255</v>
      </c>
      <c r="C19">
        <v>0</v>
      </c>
    </row>
    <row r="20" spans="1:3" x14ac:dyDescent="0.55000000000000004">
      <c r="A20">
        <v>1931</v>
      </c>
      <c r="B20">
        <v>1659</v>
      </c>
      <c r="C20">
        <v>0</v>
      </c>
    </row>
    <row r="21" spans="1:3" x14ac:dyDescent="0.55000000000000004">
      <c r="A21">
        <v>1932</v>
      </c>
      <c r="B21">
        <v>1417</v>
      </c>
      <c r="C21">
        <v>0</v>
      </c>
    </row>
    <row r="22" spans="1:3" x14ac:dyDescent="0.55000000000000004">
      <c r="A22">
        <v>1933</v>
      </c>
      <c r="B22">
        <v>1363</v>
      </c>
      <c r="C22">
        <v>0</v>
      </c>
    </row>
    <row r="23" spans="1:3" x14ac:dyDescent="0.55000000000000004">
      <c r="A23">
        <v>1934</v>
      </c>
      <c r="B23">
        <v>1268</v>
      </c>
      <c r="C23">
        <v>0</v>
      </c>
    </row>
    <row r="24" spans="1:3" x14ac:dyDescent="0.55000000000000004">
      <c r="A24">
        <v>1935</v>
      </c>
      <c r="B24">
        <v>1266</v>
      </c>
      <c r="C24">
        <v>0</v>
      </c>
    </row>
    <row r="25" spans="1:3" x14ac:dyDescent="0.55000000000000004">
      <c r="A25">
        <v>1936</v>
      </c>
      <c r="B25">
        <v>1330</v>
      </c>
      <c r="C25">
        <v>0</v>
      </c>
    </row>
    <row r="26" spans="1:3" x14ac:dyDescent="0.55000000000000004">
      <c r="A26">
        <v>1937</v>
      </c>
      <c r="B26">
        <v>1275</v>
      </c>
      <c r="C26">
        <v>0</v>
      </c>
    </row>
    <row r="27" spans="1:3" x14ac:dyDescent="0.55000000000000004">
      <c r="A27">
        <v>1938</v>
      </c>
      <c r="B27">
        <v>1362</v>
      </c>
      <c r="C27">
        <v>0</v>
      </c>
    </row>
    <row r="28" spans="1:3" x14ac:dyDescent="0.55000000000000004">
      <c r="A28">
        <v>1939</v>
      </c>
      <c r="B28">
        <v>1545</v>
      </c>
      <c r="C28">
        <v>0</v>
      </c>
    </row>
    <row r="29" spans="1:3" x14ac:dyDescent="0.55000000000000004">
      <c r="A29">
        <v>1940</v>
      </c>
      <c r="B29">
        <v>1327</v>
      </c>
      <c r="C29">
        <v>0</v>
      </c>
    </row>
    <row r="30" spans="1:3" x14ac:dyDescent="0.55000000000000004">
      <c r="A30">
        <v>1941</v>
      </c>
      <c r="B30">
        <v>1640</v>
      </c>
      <c r="C30">
        <v>0</v>
      </c>
    </row>
    <row r="31" spans="1:3" x14ac:dyDescent="0.55000000000000004">
      <c r="A31">
        <v>1942</v>
      </c>
      <c r="B31">
        <v>1686</v>
      </c>
      <c r="C31">
        <v>0</v>
      </c>
    </row>
    <row r="32" spans="1:3" x14ac:dyDescent="0.55000000000000004">
      <c r="A32">
        <v>1943</v>
      </c>
      <c r="B32">
        <v>1447</v>
      </c>
      <c r="C32">
        <v>0</v>
      </c>
    </row>
    <row r="33" spans="1:3" x14ac:dyDescent="0.55000000000000004">
      <c r="A33">
        <v>1944</v>
      </c>
      <c r="B33">
        <v>1727</v>
      </c>
      <c r="C33">
        <v>0</v>
      </c>
    </row>
    <row r="34" spans="1:3" x14ac:dyDescent="0.55000000000000004">
      <c r="A34">
        <v>1945</v>
      </c>
      <c r="B34">
        <v>1564</v>
      </c>
      <c r="C34">
        <v>0</v>
      </c>
    </row>
    <row r="35" spans="1:3" x14ac:dyDescent="0.55000000000000004">
      <c r="A35">
        <v>1946</v>
      </c>
      <c r="B35">
        <v>1546</v>
      </c>
      <c r="C35">
        <v>0</v>
      </c>
    </row>
    <row r="36" spans="1:3" x14ac:dyDescent="0.55000000000000004">
      <c r="A36">
        <v>1947</v>
      </c>
      <c r="B36">
        <v>1618</v>
      </c>
      <c r="C36">
        <v>0</v>
      </c>
    </row>
    <row r="37" spans="1:3" x14ac:dyDescent="0.55000000000000004">
      <c r="A37">
        <v>1948</v>
      </c>
      <c r="B37">
        <v>1713</v>
      </c>
      <c r="C37">
        <v>0</v>
      </c>
    </row>
    <row r="38" spans="1:3" x14ac:dyDescent="0.55000000000000004">
      <c r="A38">
        <v>1949</v>
      </c>
      <c r="B38">
        <v>1687</v>
      </c>
      <c r="C38">
        <v>0</v>
      </c>
    </row>
    <row r="39" spans="1:3" x14ac:dyDescent="0.55000000000000004">
      <c r="A39">
        <v>1950</v>
      </c>
      <c r="B39">
        <v>1812</v>
      </c>
      <c r="C39">
        <v>0</v>
      </c>
    </row>
    <row r="40" spans="1:3" x14ac:dyDescent="0.55000000000000004">
      <c r="A40">
        <v>1951</v>
      </c>
      <c r="B40">
        <v>1864</v>
      </c>
      <c r="C40">
        <v>0</v>
      </c>
    </row>
    <row r="41" spans="1:3" x14ac:dyDescent="0.55000000000000004">
      <c r="A41">
        <v>1952</v>
      </c>
      <c r="B41">
        <v>1741</v>
      </c>
      <c r="C41">
        <v>0</v>
      </c>
    </row>
    <row r="42" spans="1:3" x14ac:dyDescent="0.55000000000000004">
      <c r="A42">
        <v>1953</v>
      </c>
      <c r="B42">
        <v>1932</v>
      </c>
      <c r="C42">
        <v>0</v>
      </c>
    </row>
    <row r="43" spans="1:3" x14ac:dyDescent="0.55000000000000004">
      <c r="A43">
        <v>1954</v>
      </c>
      <c r="B43">
        <v>2059</v>
      </c>
      <c r="C43">
        <v>0</v>
      </c>
    </row>
    <row r="44" spans="1:3" x14ac:dyDescent="0.55000000000000004">
      <c r="A44">
        <v>1955</v>
      </c>
      <c r="B44">
        <v>2000</v>
      </c>
      <c r="C44">
        <v>0</v>
      </c>
    </row>
    <row r="45" spans="1:3" x14ac:dyDescent="0.55000000000000004">
      <c r="A45">
        <v>1956</v>
      </c>
      <c r="B45">
        <v>2105</v>
      </c>
      <c r="C45">
        <v>0</v>
      </c>
    </row>
    <row r="46" spans="1:3" x14ac:dyDescent="0.55000000000000004">
      <c r="A46">
        <v>1957</v>
      </c>
      <c r="B46">
        <v>2315</v>
      </c>
      <c r="C46">
        <v>0</v>
      </c>
    </row>
    <row r="47" spans="1:3" x14ac:dyDescent="0.55000000000000004">
      <c r="A47">
        <v>1958</v>
      </c>
      <c r="B47">
        <v>2445</v>
      </c>
      <c r="C47">
        <v>0</v>
      </c>
    </row>
    <row r="48" spans="1:3" x14ac:dyDescent="0.55000000000000004">
      <c r="A48">
        <v>1959</v>
      </c>
      <c r="B48">
        <v>2327</v>
      </c>
      <c r="C48">
        <v>0</v>
      </c>
    </row>
    <row r="49" spans="1:3" x14ac:dyDescent="0.55000000000000004">
      <c r="A49">
        <v>1960</v>
      </c>
      <c r="B49">
        <v>2131</v>
      </c>
      <c r="C49">
        <v>0</v>
      </c>
    </row>
    <row r="50" spans="1:3" x14ac:dyDescent="0.55000000000000004">
      <c r="A50">
        <v>1961</v>
      </c>
      <c r="B50">
        <v>2367</v>
      </c>
      <c r="C50">
        <v>0</v>
      </c>
    </row>
    <row r="51" spans="1:3" x14ac:dyDescent="0.55000000000000004">
      <c r="A51">
        <v>1962</v>
      </c>
      <c r="B51">
        <v>2380</v>
      </c>
      <c r="C51">
        <v>0</v>
      </c>
    </row>
    <row r="52" spans="1:3" x14ac:dyDescent="0.55000000000000004">
      <c r="A52">
        <v>1963</v>
      </c>
      <c r="B52">
        <v>2578</v>
      </c>
      <c r="C52">
        <v>0</v>
      </c>
    </row>
    <row r="53" spans="1:3" x14ac:dyDescent="0.55000000000000004">
      <c r="A53">
        <v>1964</v>
      </c>
      <c r="B53">
        <v>2720</v>
      </c>
      <c r="C53">
        <v>0</v>
      </c>
    </row>
    <row r="54" spans="1:3" x14ac:dyDescent="0.55000000000000004">
      <c r="A54">
        <v>1965</v>
      </c>
      <c r="B54">
        <v>2583</v>
      </c>
      <c r="C54">
        <v>0</v>
      </c>
    </row>
    <row r="55" spans="1:3" x14ac:dyDescent="0.55000000000000004">
      <c r="A55">
        <v>1966</v>
      </c>
      <c r="B55">
        <v>2750</v>
      </c>
      <c r="C55">
        <v>0</v>
      </c>
    </row>
    <row r="56" spans="1:3" x14ac:dyDescent="0.55000000000000004">
      <c r="A56">
        <v>1967</v>
      </c>
      <c r="B56">
        <v>2539</v>
      </c>
      <c r="C56">
        <v>0</v>
      </c>
    </row>
    <row r="57" spans="1:3" x14ac:dyDescent="0.55000000000000004">
      <c r="A57">
        <v>1968</v>
      </c>
      <c r="B57">
        <v>2559</v>
      </c>
      <c r="C57">
        <v>0</v>
      </c>
    </row>
    <row r="58" spans="1:3" x14ac:dyDescent="0.55000000000000004">
      <c r="A58">
        <v>1969</v>
      </c>
      <c r="B58">
        <v>2456</v>
      </c>
      <c r="C58">
        <v>0</v>
      </c>
    </row>
    <row r="59" spans="1:3" x14ac:dyDescent="0.55000000000000004">
      <c r="A59">
        <v>1970</v>
      </c>
      <c r="B59">
        <v>2815</v>
      </c>
      <c r="C59">
        <v>0</v>
      </c>
    </row>
    <row r="60" spans="1:3" x14ac:dyDescent="0.55000000000000004">
      <c r="A60">
        <v>1971</v>
      </c>
      <c r="B60">
        <v>2712</v>
      </c>
      <c r="C60">
        <v>0</v>
      </c>
    </row>
    <row r="61" spans="1:3" x14ac:dyDescent="0.55000000000000004">
      <c r="A61">
        <v>1972</v>
      </c>
      <c r="B61">
        <v>2548</v>
      </c>
      <c r="C61">
        <v>0</v>
      </c>
    </row>
    <row r="62" spans="1:3" x14ac:dyDescent="0.55000000000000004">
      <c r="A62">
        <v>1973</v>
      </c>
      <c r="B62">
        <v>2751</v>
      </c>
      <c r="C62">
        <v>0</v>
      </c>
    </row>
    <row r="63" spans="1:3" x14ac:dyDescent="0.55000000000000004">
      <c r="A63">
        <v>1974</v>
      </c>
      <c r="B63">
        <v>2769</v>
      </c>
      <c r="C63">
        <v>0</v>
      </c>
    </row>
    <row r="64" spans="1:3" x14ac:dyDescent="0.55000000000000004">
      <c r="A64">
        <v>1975</v>
      </c>
      <c r="B64">
        <v>2954</v>
      </c>
      <c r="C64">
        <v>0</v>
      </c>
    </row>
    <row r="65" spans="1:3" x14ac:dyDescent="0.55000000000000004">
      <c r="A65">
        <v>1976</v>
      </c>
      <c r="B65">
        <v>2546</v>
      </c>
      <c r="C65">
        <v>0</v>
      </c>
    </row>
    <row r="66" spans="1:3" x14ac:dyDescent="0.55000000000000004">
      <c r="A66">
        <v>1977</v>
      </c>
      <c r="B66">
        <v>2923</v>
      </c>
      <c r="C66">
        <v>0</v>
      </c>
    </row>
    <row r="67" spans="1:3" x14ac:dyDescent="0.55000000000000004">
      <c r="A67">
        <v>1978</v>
      </c>
      <c r="B67">
        <v>3061</v>
      </c>
      <c r="C67">
        <v>0</v>
      </c>
    </row>
    <row r="68" spans="1:3" x14ac:dyDescent="0.55000000000000004">
      <c r="A68">
        <v>1979</v>
      </c>
      <c r="B68">
        <v>2600</v>
      </c>
      <c r="C68">
        <v>0</v>
      </c>
    </row>
    <row r="69" spans="1:3" x14ac:dyDescent="0.55000000000000004">
      <c r="A69">
        <v>1980</v>
      </c>
      <c r="B69">
        <v>3493</v>
      </c>
      <c r="C69">
        <v>0</v>
      </c>
    </row>
    <row r="70" spans="1:3" x14ac:dyDescent="0.55000000000000004">
      <c r="A70">
        <v>1981</v>
      </c>
      <c r="B70">
        <v>3733</v>
      </c>
      <c r="C70">
        <v>0</v>
      </c>
    </row>
    <row r="71" spans="1:3" x14ac:dyDescent="0.55000000000000004">
      <c r="A71">
        <v>1982</v>
      </c>
      <c r="B71">
        <v>3014</v>
      </c>
      <c r="C7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7F9C-327D-4AEA-BD2C-BE62236D4A8A}">
  <dimension ref="A1:H55"/>
  <sheetViews>
    <sheetView tabSelected="1" workbookViewId="0">
      <selection activeCell="H2" sqref="H2:H23"/>
    </sheetView>
  </sheetViews>
  <sheetFormatPr defaultRowHeight="14.4" x14ac:dyDescent="0.55000000000000004"/>
  <sheetData>
    <row r="1" spans="1:8" ht="28.8" x14ac:dyDescent="0.55000000000000004">
      <c r="A1" s="3" t="s">
        <v>0</v>
      </c>
      <c r="B1" s="4" t="s">
        <v>5</v>
      </c>
      <c r="C1" s="4" t="s">
        <v>2</v>
      </c>
      <c r="D1" s="4" t="s">
        <v>3</v>
      </c>
      <c r="E1" s="4" t="s">
        <v>4</v>
      </c>
      <c r="F1" s="4" t="s">
        <v>6</v>
      </c>
    </row>
    <row r="2" spans="1:8" x14ac:dyDescent="0.55000000000000004">
      <c r="A2">
        <v>1961</v>
      </c>
      <c r="B2" s="2">
        <v>2367</v>
      </c>
      <c r="C2" s="2">
        <v>2078</v>
      </c>
      <c r="D2" s="2">
        <v>290</v>
      </c>
      <c r="E2" s="2">
        <v>2368</v>
      </c>
      <c r="F2" s="1">
        <v>87.7</v>
      </c>
      <c r="H2" s="2"/>
    </row>
    <row r="3" spans="1:8" x14ac:dyDescent="0.55000000000000004">
      <c r="A3">
        <v>1962</v>
      </c>
      <c r="B3" s="2">
        <v>2380</v>
      </c>
      <c r="C3" s="2">
        <v>2064</v>
      </c>
      <c r="D3" s="2">
        <v>289</v>
      </c>
      <c r="E3" s="2">
        <v>2354</v>
      </c>
      <c r="F3" s="1">
        <v>87.7</v>
      </c>
      <c r="H3" s="2"/>
    </row>
    <row r="4" spans="1:8" x14ac:dyDescent="0.55000000000000004">
      <c r="A4">
        <v>1963</v>
      </c>
      <c r="B4" s="2">
        <v>2578</v>
      </c>
      <c r="C4" s="2">
        <v>2080</v>
      </c>
      <c r="D4" s="2">
        <v>286</v>
      </c>
      <c r="E4" s="2">
        <v>2367</v>
      </c>
      <c r="F4" s="1">
        <v>87.9</v>
      </c>
      <c r="H4" s="2"/>
    </row>
    <row r="5" spans="1:8" x14ac:dyDescent="0.55000000000000004">
      <c r="A5">
        <v>1964</v>
      </c>
      <c r="B5" s="2">
        <v>2720</v>
      </c>
      <c r="C5" s="2">
        <v>2134</v>
      </c>
      <c r="D5" s="2">
        <v>281</v>
      </c>
      <c r="E5" s="2">
        <v>2416</v>
      </c>
      <c r="F5" s="1">
        <v>88.4</v>
      </c>
      <c r="H5" s="2"/>
    </row>
    <row r="6" spans="1:8" x14ac:dyDescent="0.55000000000000004">
      <c r="A6">
        <v>1965</v>
      </c>
      <c r="B6" s="2">
        <v>2583</v>
      </c>
      <c r="C6" s="2">
        <v>2152</v>
      </c>
      <c r="D6" s="2">
        <v>274</v>
      </c>
      <c r="E6" s="2">
        <v>2426</v>
      </c>
      <c r="F6" s="1">
        <v>88.7</v>
      </c>
      <c r="H6" s="2"/>
    </row>
    <row r="7" spans="1:8" x14ac:dyDescent="0.55000000000000004">
      <c r="A7">
        <v>1966</v>
      </c>
      <c r="B7" s="2">
        <v>2750</v>
      </c>
      <c r="C7" s="2">
        <v>2165</v>
      </c>
      <c r="D7" s="2">
        <v>302</v>
      </c>
      <c r="E7" s="2">
        <v>2467</v>
      </c>
      <c r="F7" s="1">
        <v>87.8</v>
      </c>
      <c r="H7" s="2"/>
    </row>
    <row r="8" spans="1:8" x14ac:dyDescent="0.55000000000000004">
      <c r="A8">
        <v>1967</v>
      </c>
      <c r="B8" s="2">
        <v>2539</v>
      </c>
      <c r="C8" s="2">
        <v>2200</v>
      </c>
      <c r="D8" s="2">
        <v>313</v>
      </c>
      <c r="E8" s="2">
        <v>2512</v>
      </c>
      <c r="F8" s="1">
        <v>87.6</v>
      </c>
      <c r="H8" s="2"/>
    </row>
    <row r="9" spans="1:8" x14ac:dyDescent="0.55000000000000004">
      <c r="A9">
        <v>1968</v>
      </c>
      <c r="B9" s="2">
        <v>2559</v>
      </c>
      <c r="C9" s="2">
        <v>2240</v>
      </c>
      <c r="D9" s="2">
        <v>307</v>
      </c>
      <c r="E9" s="2">
        <v>2546</v>
      </c>
      <c r="F9" s="1">
        <v>88</v>
      </c>
      <c r="H9" s="2"/>
    </row>
    <row r="10" spans="1:8" x14ac:dyDescent="0.55000000000000004">
      <c r="A10">
        <v>1969</v>
      </c>
      <c r="B10" s="2">
        <v>2456</v>
      </c>
      <c r="C10" s="2">
        <v>2251</v>
      </c>
      <c r="D10" s="2">
        <v>311</v>
      </c>
      <c r="E10" s="2">
        <v>2562</v>
      </c>
      <c r="F10" s="1">
        <v>87.9</v>
      </c>
      <c r="H10" s="2"/>
    </row>
    <row r="11" spans="1:8" x14ac:dyDescent="0.55000000000000004">
      <c r="A11">
        <v>1970</v>
      </c>
      <c r="B11" s="2">
        <v>2815</v>
      </c>
      <c r="C11" s="2">
        <v>2270</v>
      </c>
      <c r="D11" s="2">
        <v>318</v>
      </c>
      <c r="E11" s="2">
        <v>2588</v>
      </c>
      <c r="F11" s="1">
        <v>87.7</v>
      </c>
      <c r="H11" s="2"/>
    </row>
    <row r="12" spans="1:8" x14ac:dyDescent="0.55000000000000004">
      <c r="A12">
        <v>1971</v>
      </c>
      <c r="B12" s="2">
        <v>2712</v>
      </c>
      <c r="C12" s="2">
        <v>2266</v>
      </c>
      <c r="D12" s="2">
        <v>318</v>
      </c>
      <c r="E12" s="2">
        <v>2584</v>
      </c>
      <c r="F12" s="1">
        <v>87.7</v>
      </c>
      <c r="H12" s="2"/>
    </row>
    <row r="13" spans="1:8" x14ac:dyDescent="0.55000000000000004">
      <c r="A13">
        <v>1972</v>
      </c>
      <c r="B13" s="2">
        <v>2548</v>
      </c>
      <c r="C13" s="2">
        <v>2265</v>
      </c>
      <c r="D13" s="2">
        <v>360</v>
      </c>
      <c r="E13" s="2">
        <v>2624</v>
      </c>
      <c r="F13" s="1">
        <v>86.3</v>
      </c>
      <c r="H13" s="2"/>
    </row>
    <row r="14" spans="1:8" x14ac:dyDescent="0.55000000000000004">
      <c r="A14">
        <v>1973</v>
      </c>
      <c r="B14" s="2">
        <v>2751</v>
      </c>
      <c r="C14" s="2">
        <v>2292</v>
      </c>
      <c r="D14" s="2">
        <v>373</v>
      </c>
      <c r="E14" s="2">
        <v>2666</v>
      </c>
      <c r="F14" s="1">
        <v>86</v>
      </c>
      <c r="H14" s="2"/>
    </row>
    <row r="15" spans="1:8" x14ac:dyDescent="0.55000000000000004">
      <c r="A15">
        <v>1974</v>
      </c>
      <c r="B15" s="2">
        <v>2769</v>
      </c>
      <c r="C15" s="2">
        <v>2293</v>
      </c>
      <c r="D15" s="2">
        <v>396</v>
      </c>
      <c r="E15" s="2">
        <v>2690</v>
      </c>
      <c r="F15" s="1">
        <v>85.3</v>
      </c>
      <c r="H15" s="2"/>
    </row>
    <row r="16" spans="1:8" x14ac:dyDescent="0.55000000000000004">
      <c r="A16">
        <v>1975</v>
      </c>
      <c r="B16" s="2">
        <v>2954</v>
      </c>
      <c r="C16" s="2">
        <v>2362</v>
      </c>
      <c r="D16" s="2">
        <v>405</v>
      </c>
      <c r="E16" s="2">
        <v>2768</v>
      </c>
      <c r="F16" s="1">
        <v>85.3</v>
      </c>
      <c r="H16" s="2"/>
    </row>
    <row r="17" spans="1:8" x14ac:dyDescent="0.55000000000000004">
      <c r="A17">
        <v>1976</v>
      </c>
      <c r="B17" s="2">
        <v>2546</v>
      </c>
      <c r="C17" s="2">
        <v>2313</v>
      </c>
      <c r="D17" s="2">
        <v>428</v>
      </c>
      <c r="E17" s="2">
        <v>2741</v>
      </c>
      <c r="F17" s="1">
        <v>84.4</v>
      </c>
      <c r="H17" s="2"/>
    </row>
    <row r="18" spans="1:8" x14ac:dyDescent="0.55000000000000004">
      <c r="A18">
        <v>1977</v>
      </c>
      <c r="B18" s="2">
        <v>2923</v>
      </c>
      <c r="C18" s="2">
        <v>2329</v>
      </c>
      <c r="D18" s="2">
        <v>454</v>
      </c>
      <c r="E18" s="2">
        <v>2783</v>
      </c>
      <c r="F18" s="1">
        <v>83.7</v>
      </c>
      <c r="H18" s="2"/>
    </row>
    <row r="19" spans="1:8" x14ac:dyDescent="0.55000000000000004">
      <c r="A19">
        <v>1978</v>
      </c>
      <c r="B19" s="2">
        <v>3061</v>
      </c>
      <c r="C19" s="2">
        <v>2397</v>
      </c>
      <c r="D19" s="2">
        <v>469</v>
      </c>
      <c r="E19" s="2">
        <v>2866</v>
      </c>
      <c r="F19" s="1">
        <v>83.6</v>
      </c>
      <c r="H19" s="2"/>
    </row>
    <row r="20" spans="1:8" x14ac:dyDescent="0.55000000000000004">
      <c r="A20">
        <v>1979</v>
      </c>
      <c r="B20" s="2">
        <v>2600</v>
      </c>
      <c r="C20" s="2">
        <v>2421</v>
      </c>
      <c r="D20" s="2">
        <v>483</v>
      </c>
      <c r="E20" s="2">
        <v>2904</v>
      </c>
      <c r="F20" s="1">
        <v>83.4</v>
      </c>
      <c r="H20" s="2"/>
    </row>
    <row r="21" spans="1:8" x14ac:dyDescent="0.55000000000000004">
      <c r="A21">
        <v>1980</v>
      </c>
      <c r="B21" s="2">
        <v>3493</v>
      </c>
      <c r="C21" s="2">
        <v>2528</v>
      </c>
      <c r="D21" s="2">
        <v>528</v>
      </c>
      <c r="E21" s="2">
        <v>3055</v>
      </c>
      <c r="F21" s="1">
        <v>82.8</v>
      </c>
      <c r="H21" s="2"/>
    </row>
    <row r="22" spans="1:8" x14ac:dyDescent="0.55000000000000004">
      <c r="A22">
        <v>1981</v>
      </c>
      <c r="B22" s="2">
        <v>3733</v>
      </c>
      <c r="C22" s="2">
        <v>2659</v>
      </c>
      <c r="D22" s="2">
        <v>532</v>
      </c>
      <c r="E22" s="2">
        <v>3191</v>
      </c>
      <c r="F22" s="1">
        <v>83.3</v>
      </c>
      <c r="H22" s="2"/>
    </row>
    <row r="23" spans="1:8" x14ac:dyDescent="0.55000000000000004">
      <c r="A23">
        <v>1982</v>
      </c>
      <c r="B23" s="2">
        <v>3014</v>
      </c>
      <c r="C23" s="2">
        <v>2657</v>
      </c>
      <c r="D23" s="2">
        <v>524</v>
      </c>
      <c r="E23" s="2">
        <v>3181</v>
      </c>
      <c r="F23" s="1">
        <v>83.5</v>
      </c>
      <c r="H23" s="2"/>
    </row>
    <row r="24" spans="1:8" x14ac:dyDescent="0.55000000000000004">
      <c r="A24">
        <v>1983</v>
      </c>
      <c r="B24" s="2"/>
      <c r="C24" s="2">
        <v>2630</v>
      </c>
      <c r="D24" s="2">
        <v>521</v>
      </c>
      <c r="E24" s="2">
        <v>3152</v>
      </c>
      <c r="F24" s="1">
        <v>83.5</v>
      </c>
    </row>
    <row r="25" spans="1:8" x14ac:dyDescent="0.55000000000000004">
      <c r="A25">
        <v>1984</v>
      </c>
      <c r="B25" s="2"/>
      <c r="C25" s="2">
        <v>2565</v>
      </c>
      <c r="D25" s="2">
        <v>518</v>
      </c>
      <c r="E25" s="2">
        <v>3083</v>
      </c>
      <c r="F25" s="1">
        <v>83.2</v>
      </c>
    </row>
    <row r="26" spans="1:8" x14ac:dyDescent="0.55000000000000004">
      <c r="A26">
        <v>1985</v>
      </c>
      <c r="B26" s="2"/>
      <c r="C26" s="2">
        <v>2612</v>
      </c>
      <c r="D26" s="2">
        <v>518</v>
      </c>
      <c r="E26" s="2">
        <v>3130</v>
      </c>
      <c r="F26" s="1">
        <v>83.4</v>
      </c>
    </row>
    <row r="27" spans="1:8" x14ac:dyDescent="0.55000000000000004">
      <c r="A27">
        <v>1986</v>
      </c>
      <c r="B27" s="2"/>
      <c r="C27" s="2">
        <v>2589</v>
      </c>
      <c r="D27" s="2">
        <v>495</v>
      </c>
      <c r="E27" s="2">
        <v>3083</v>
      </c>
      <c r="F27" s="1">
        <v>84</v>
      </c>
    </row>
    <row r="28" spans="1:8" x14ac:dyDescent="0.55000000000000004">
      <c r="A28">
        <v>1987</v>
      </c>
      <c r="B28" s="2"/>
      <c r="C28" s="2">
        <v>2494</v>
      </c>
      <c r="D28" s="2">
        <v>482</v>
      </c>
      <c r="E28" s="2">
        <v>2976</v>
      </c>
      <c r="F28" s="1">
        <v>83.8</v>
      </c>
    </row>
    <row r="29" spans="1:8" x14ac:dyDescent="0.55000000000000004">
      <c r="A29">
        <v>1988</v>
      </c>
      <c r="B29" s="2"/>
      <c r="C29" s="2">
        <v>2549</v>
      </c>
      <c r="D29" s="2">
        <v>493</v>
      </c>
      <c r="E29" s="2">
        <v>3042</v>
      </c>
      <c r="F29" s="1">
        <v>83.8</v>
      </c>
    </row>
    <row r="30" spans="1:8" x14ac:dyDescent="0.55000000000000004">
      <c r="A30">
        <v>1989</v>
      </c>
      <c r="B30" s="2"/>
      <c r="C30" s="2">
        <v>2552</v>
      </c>
      <c r="D30" s="2">
        <v>458</v>
      </c>
      <c r="E30" s="2">
        <v>3010</v>
      </c>
      <c r="F30" s="1">
        <v>84.8</v>
      </c>
    </row>
    <row r="31" spans="1:8" x14ac:dyDescent="0.55000000000000004">
      <c r="A31">
        <v>1990</v>
      </c>
      <c r="B31" s="2"/>
      <c r="C31" s="2">
        <v>2537</v>
      </c>
      <c r="D31" s="2">
        <v>468</v>
      </c>
      <c r="E31" s="2">
        <v>3005</v>
      </c>
      <c r="F31" s="1">
        <v>84.4</v>
      </c>
    </row>
    <row r="32" spans="1:8" x14ac:dyDescent="0.55000000000000004">
      <c r="A32">
        <v>1991</v>
      </c>
      <c r="B32" s="2"/>
      <c r="C32" s="2">
        <v>2558</v>
      </c>
      <c r="D32" s="2">
        <v>474</v>
      </c>
      <c r="E32" s="2">
        <v>3031</v>
      </c>
      <c r="F32" s="1">
        <v>84.4</v>
      </c>
    </row>
    <row r="33" spans="1:6" x14ac:dyDescent="0.55000000000000004">
      <c r="A33">
        <v>1992</v>
      </c>
      <c r="B33" s="2"/>
      <c r="C33" s="2">
        <v>2555</v>
      </c>
      <c r="D33" s="2">
        <v>494</v>
      </c>
      <c r="E33" s="2">
        <v>3049</v>
      </c>
      <c r="F33" s="1">
        <v>83.8</v>
      </c>
    </row>
    <row r="34" spans="1:6" x14ac:dyDescent="0.55000000000000004">
      <c r="A34">
        <v>1993</v>
      </c>
      <c r="B34" s="2"/>
      <c r="C34" s="2">
        <v>2558</v>
      </c>
      <c r="D34" s="2">
        <v>509</v>
      </c>
      <c r="E34" s="2">
        <v>3067</v>
      </c>
      <c r="F34" s="1">
        <v>83.4</v>
      </c>
    </row>
    <row r="35" spans="1:6" x14ac:dyDescent="0.55000000000000004">
      <c r="A35">
        <v>1994</v>
      </c>
      <c r="B35" s="2"/>
      <c r="C35" s="2">
        <v>2561</v>
      </c>
      <c r="D35" s="2">
        <v>515</v>
      </c>
      <c r="E35" s="2">
        <v>3076</v>
      </c>
      <c r="F35" s="1">
        <v>83.3</v>
      </c>
    </row>
    <row r="36" spans="1:6" x14ac:dyDescent="0.55000000000000004">
      <c r="A36">
        <v>1995</v>
      </c>
      <c r="B36" s="2"/>
      <c r="C36" s="2">
        <v>2548</v>
      </c>
      <c r="D36" s="2">
        <v>498</v>
      </c>
      <c r="E36" s="2">
        <v>3046</v>
      </c>
      <c r="F36" s="1">
        <v>83.7</v>
      </c>
    </row>
    <row r="37" spans="1:6" x14ac:dyDescent="0.55000000000000004">
      <c r="A37">
        <v>1996</v>
      </c>
      <c r="B37" s="2"/>
      <c r="C37" s="2">
        <v>2588</v>
      </c>
      <c r="D37" s="2">
        <v>489</v>
      </c>
      <c r="E37" s="2">
        <v>3078</v>
      </c>
      <c r="F37" s="1">
        <v>84.1</v>
      </c>
    </row>
    <row r="38" spans="1:6" x14ac:dyDescent="0.55000000000000004">
      <c r="A38">
        <v>1997</v>
      </c>
      <c r="B38" s="2"/>
      <c r="C38" s="2">
        <v>2551</v>
      </c>
      <c r="D38" s="2">
        <v>511</v>
      </c>
      <c r="E38" s="2">
        <v>3062</v>
      </c>
      <c r="F38" s="1">
        <v>83.3</v>
      </c>
    </row>
    <row r="39" spans="1:6" x14ac:dyDescent="0.55000000000000004">
      <c r="A39">
        <v>1998</v>
      </c>
      <c r="B39" s="2"/>
      <c r="C39" s="2">
        <v>2543</v>
      </c>
      <c r="D39" s="2">
        <v>532</v>
      </c>
      <c r="E39" s="2">
        <v>3074</v>
      </c>
      <c r="F39" s="1">
        <v>82.7</v>
      </c>
    </row>
    <row r="40" spans="1:6" x14ac:dyDescent="0.55000000000000004">
      <c r="A40">
        <v>1999</v>
      </c>
      <c r="B40" s="2"/>
      <c r="C40" s="2">
        <v>2538</v>
      </c>
      <c r="D40" s="2">
        <v>555</v>
      </c>
      <c r="E40" s="2">
        <v>3093</v>
      </c>
      <c r="F40" s="1">
        <v>82.1</v>
      </c>
    </row>
    <row r="41" spans="1:6" x14ac:dyDescent="0.55000000000000004">
      <c r="A41">
        <v>2000</v>
      </c>
      <c r="B41" s="2"/>
      <c r="C41" s="2">
        <v>2577</v>
      </c>
      <c r="D41" s="2">
        <v>581</v>
      </c>
      <c r="E41" s="2">
        <v>3157</v>
      </c>
      <c r="F41" s="1">
        <v>81.599999999999994</v>
      </c>
    </row>
    <row r="42" spans="1:6" x14ac:dyDescent="0.55000000000000004">
      <c r="A42">
        <v>2001</v>
      </c>
      <c r="B42" s="2"/>
      <c r="C42" s="2">
        <v>2610</v>
      </c>
      <c r="D42" s="2">
        <v>599</v>
      </c>
      <c r="E42" s="2">
        <v>3208</v>
      </c>
      <c r="F42" s="1">
        <v>81.400000000000006</v>
      </c>
    </row>
    <row r="43" spans="1:6" x14ac:dyDescent="0.55000000000000004">
      <c r="A43">
        <v>2002</v>
      </c>
      <c r="B43" s="2"/>
      <c r="C43" s="2">
        <v>2617</v>
      </c>
      <c r="D43" s="2">
        <v>608</v>
      </c>
      <c r="E43" s="2">
        <v>3226</v>
      </c>
      <c r="F43" s="1">
        <v>81.099999999999994</v>
      </c>
    </row>
    <row r="44" spans="1:6" x14ac:dyDescent="0.55000000000000004">
      <c r="A44">
        <v>2003</v>
      </c>
      <c r="B44" s="2"/>
      <c r="C44" s="2">
        <v>2621</v>
      </c>
      <c r="D44" s="2">
        <v>608</v>
      </c>
      <c r="E44" s="2">
        <v>3230</v>
      </c>
      <c r="F44" s="1">
        <v>81.2</v>
      </c>
    </row>
    <row r="45" spans="1:6" x14ac:dyDescent="0.55000000000000004">
      <c r="A45">
        <v>2004</v>
      </c>
      <c r="B45" s="2"/>
      <c r="C45" s="2">
        <v>2601</v>
      </c>
      <c r="D45" s="2">
        <v>626</v>
      </c>
      <c r="E45" s="2">
        <v>3227</v>
      </c>
      <c r="F45" s="1">
        <v>80.599999999999994</v>
      </c>
    </row>
    <row r="46" spans="1:6" x14ac:dyDescent="0.55000000000000004">
      <c r="A46">
        <v>2005</v>
      </c>
      <c r="B46" s="2"/>
      <c r="C46" s="2">
        <v>2557</v>
      </c>
      <c r="D46" s="2">
        <v>629</v>
      </c>
      <c r="E46" s="2">
        <v>3186</v>
      </c>
      <c r="F46" s="1">
        <v>80.3</v>
      </c>
    </row>
    <row r="47" spans="1:6" x14ac:dyDescent="0.55000000000000004">
      <c r="A47">
        <v>2006</v>
      </c>
      <c r="B47" s="2"/>
      <c r="C47" s="2">
        <v>2565</v>
      </c>
      <c r="D47" s="2">
        <v>633</v>
      </c>
      <c r="E47" s="2">
        <v>3197</v>
      </c>
      <c r="F47" s="1">
        <v>80.2</v>
      </c>
    </row>
    <row r="48" spans="1:6" x14ac:dyDescent="0.55000000000000004">
      <c r="A48">
        <v>2007</v>
      </c>
      <c r="B48" s="2"/>
      <c r="C48" s="2">
        <v>2575</v>
      </c>
      <c r="D48" s="2">
        <v>641</v>
      </c>
      <c r="E48" s="2">
        <v>3216</v>
      </c>
      <c r="F48" s="1">
        <v>80.099999999999994</v>
      </c>
    </row>
    <row r="49" spans="1:6" x14ac:dyDescent="0.55000000000000004">
      <c r="A49">
        <v>2008</v>
      </c>
      <c r="B49" s="2"/>
      <c r="C49" s="2">
        <v>2547</v>
      </c>
      <c r="D49" s="2">
        <v>642</v>
      </c>
      <c r="E49" s="2">
        <v>3189</v>
      </c>
      <c r="F49" s="1">
        <v>79.900000000000006</v>
      </c>
    </row>
    <row r="50" spans="1:6" x14ac:dyDescent="0.55000000000000004">
      <c r="A50">
        <v>2009</v>
      </c>
      <c r="B50" s="2"/>
      <c r="C50" s="2">
        <v>2487</v>
      </c>
      <c r="D50" s="2">
        <v>648</v>
      </c>
      <c r="E50" s="2">
        <v>3135</v>
      </c>
      <c r="F50" s="1">
        <v>79.3</v>
      </c>
    </row>
    <row r="51" spans="1:6" x14ac:dyDescent="0.55000000000000004">
      <c r="A51">
        <v>2010</v>
      </c>
      <c r="B51" s="2"/>
      <c r="C51" s="2">
        <v>2480</v>
      </c>
      <c r="D51" s="2">
        <v>636</v>
      </c>
      <c r="E51" s="2">
        <v>3116</v>
      </c>
      <c r="F51" s="1">
        <v>79.599999999999994</v>
      </c>
    </row>
    <row r="52" spans="1:6" x14ac:dyDescent="0.55000000000000004">
      <c r="A52">
        <v>2011</v>
      </c>
      <c r="B52" s="2"/>
      <c r="C52" s="2">
        <v>2470</v>
      </c>
      <c r="D52" s="2">
        <v>627</v>
      </c>
      <c r="E52" s="2">
        <v>3097</v>
      </c>
      <c r="F52" s="1">
        <v>79.8</v>
      </c>
    </row>
    <row r="53" spans="1:6" x14ac:dyDescent="0.55000000000000004">
      <c r="A53">
        <v>2012</v>
      </c>
      <c r="B53" s="2"/>
      <c r="C53" s="2">
        <v>2486</v>
      </c>
      <c r="D53" s="2">
        <v>629</v>
      </c>
      <c r="E53" s="2">
        <v>3116</v>
      </c>
      <c r="F53" s="1">
        <v>79.8</v>
      </c>
    </row>
    <row r="54" spans="1:6" x14ac:dyDescent="0.55000000000000004">
      <c r="A54">
        <v>2013</v>
      </c>
      <c r="B54" s="2"/>
      <c r="C54" s="2">
        <v>2496</v>
      </c>
      <c r="D54" s="2">
        <v>643</v>
      </c>
      <c r="E54" s="2">
        <v>3138</v>
      </c>
      <c r="F54" s="1">
        <v>79.5</v>
      </c>
    </row>
    <row r="55" spans="1:6" x14ac:dyDescent="0.55000000000000004">
      <c r="B55" s="2"/>
      <c r="C55" s="2"/>
      <c r="D55" s="2"/>
      <c r="E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2024-11-03T08:06:37Z</dcterms:created>
  <dcterms:modified xsi:type="dcterms:W3CDTF">2024-11-03T12:10:59Z</dcterms:modified>
</cp:coreProperties>
</file>