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<sst xmlns="http://schemas.openxmlformats.org/spreadsheetml/2006/main" count="20" uniqueCount="12">
  <si>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</si>
  <si>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</si>
  <si>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</si>
  <si>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</si>
  <si>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</si>
  <si>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</si>
  <si>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</si>
  <si>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</si>
  <si>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</si>
  <si>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</si>
  <si>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</si>
  <si>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Калишская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</si>
</sst>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0</v>
      </c>
      <c r="B1" s="2"/>
      <c r="C1" s="2"/>
      <c r="D1" s="2"/>
      <c r="E1" s="2"/>
      <c r="F1" s="1" t="s">
        <v>11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 t="n">
        <v>27455.0</v>
      </c>
      <c r="C7" s="8" t="n">
        <v>17484.0</v>
      </c>
      <c r="D7" s="8"/>
      <c r="E7" s="8"/>
      <c r="F7" s="8"/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 t="n">
        <v>27967.0</v>
      </c>
      <c r="C8" s="8" t="n">
        <v>18611.0</v>
      </c>
      <c r="D8" s="8"/>
      <c r="E8" s="8"/>
      <c r="F8" s="8"/>
      <c r="AA8" s="3"/>
      <c r="AB8" s="3"/>
      <c r="AC8" s="3"/>
      <c r="AD8" s="3"/>
    </row>
    <row r="9" spans="1:30" ht="15.75">
      <c r="A9" s="7" t="n">
        <f t="shared" si="0"/>
        <v>1883.0</v>
      </c>
      <c r="B9" s="8" t="n">
        <v>27987.0</v>
      </c>
      <c r="C9" s="8" t="n">
        <v>17807.0</v>
      </c>
      <c r="D9" s="8"/>
      <c r="E9" s="8"/>
      <c r="F9" s="8"/>
      <c r="AA9" s="3"/>
      <c r="AB9" s="3"/>
      <c r="AC9" s="3"/>
      <c r="AD9" s="3"/>
    </row>
    <row r="10" spans="1:30" ht="15.75">
      <c r="A10" s="7" t="n">
        <f t="shared" si="0"/>
        <v>1884.0</v>
      </c>
      <c r="B10" s="8" t="n">
        <v>27771.0</v>
      </c>
      <c r="C10" s="8" t="n">
        <v>17697.0</v>
      </c>
      <c r="D10" s="8"/>
      <c r="E10" s="8"/>
      <c r="F10" s="8"/>
      <c r="AA10" s="3"/>
      <c r="AB10" s="3"/>
      <c r="AC10" s="3"/>
      <c r="AD10" s="3"/>
    </row>
    <row r="11" spans="1:30" ht="15.75">
      <c r="A11" s="7" t="n">
        <f t="shared" si="0"/>
        <v>1885.0</v>
      </c>
      <c r="B11" s="8" t="n">
        <v>29178.0</v>
      </c>
      <c r="C11" s="8" t="n">
        <v>18359.0</v>
      </c>
      <c r="D11" s="8"/>
      <c r="E11" s="8"/>
      <c r="F11" s="8"/>
      <c r="AA11" s="3"/>
      <c r="AB11" s="3"/>
      <c r="AC11" s="3"/>
      <c r="AD11" s="3"/>
    </row>
    <row r="12" spans="1:30" ht="15.75">
      <c r="A12" s="7" t="n">
        <f t="shared" si="0"/>
        <v>1886.0</v>
      </c>
      <c r="B12" s="8" t="n">
        <v>31028.0</v>
      </c>
      <c r="C12" s="8" t="n">
        <v>19278.0</v>
      </c>
      <c r="D12" s="8"/>
      <c r="E12" s="8" t="n">
        <v>29217.0</v>
      </c>
      <c r="F12" s="8" t="n">
        <v>16438.0</v>
      </c>
      <c r="AA12" s="3"/>
      <c r="AB12" s="3"/>
      <c r="AC12" s="3"/>
      <c r="AD12" s="3"/>
    </row>
    <row r="13" spans="1:30" ht="15.75">
      <c r="A13" s="7" t="n">
        <f t="shared" si="0"/>
        <v>1887.0</v>
      </c>
      <c r="B13" s="8" t="n">
        <v>33077.0</v>
      </c>
      <c r="C13" s="8" t="n">
        <v>19342.0</v>
      </c>
      <c r="D13" s="8"/>
      <c r="E13" s="8"/>
      <c r="F13" s="8"/>
      <c r="AA13" s="3"/>
      <c r="AB13" s="3"/>
      <c r="AC13" s="3"/>
      <c r="AD13" s="3"/>
    </row>
    <row r="14" spans="1:30" ht="15.75">
      <c r="A14" s="7" t="n">
        <f t="shared" si="0"/>
        <v>1888.0</v>
      </c>
      <c r="B14" s="8" t="n">
        <v>32320.0</v>
      </c>
      <c r="C14" s="8" t="n">
        <v>22301.0</v>
      </c>
      <c r="D14" s="8"/>
      <c r="E14" s="8"/>
      <c r="F14" s="8"/>
      <c r="AA14" s="3"/>
      <c r="AB14" s="3"/>
      <c r="AC14" s="3"/>
      <c r="AD14" s="3"/>
    </row>
    <row r="15" spans="1:30" ht="15.75">
      <c r="A15" s="7" t="n">
        <f t="shared" si="0"/>
        <v>1889.0</v>
      </c>
      <c r="B15" s="8" t="n">
        <v>35922.0</v>
      </c>
      <c r="C15" s="8" t="n">
        <v>19730.0</v>
      </c>
      <c r="D15" s="8"/>
      <c r="E15" s="8"/>
      <c r="F15" s="8"/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35951.0</v>
      </c>
      <c r="C16" s="8" t="n">
        <v>20553.0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33679.0</v>
      </c>
      <c r="C17" s="8" t="n">
        <v>18135.0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31911.0</v>
      </c>
      <c r="C18" s="8" t="n">
        <v>20583.0</v>
      </c>
      <c r="D18" s="8"/>
      <c r="E18" s="8"/>
      <c r="F18" s="8"/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33961.0</v>
      </c>
      <c r="C19" s="8" t="n">
        <v>22147.0</v>
      </c>
      <c r="D19" s="8"/>
      <c r="E19" s="8"/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36680.0</v>
      </c>
      <c r="C20" s="8" t="n">
        <v>19974.0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37771.0</v>
      </c>
      <c r="C21" s="8" t="n">
        <v>21322.0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35828.0</v>
      </c>
      <c r="C22" s="8" t="n">
        <v>19803.0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33732.0</v>
      </c>
      <c r="C23" s="8" t="n">
        <v>18929.0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34925.0</v>
      </c>
      <c r="C24" s="8" t="n">
        <v>19312.0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36346.0</v>
      </c>
      <c r="C25" s="8" t="n">
        <v>20728.0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39249.0</v>
      </c>
      <c r="C26" s="8" t="n">
        <v>21185.0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38448.0</v>
      </c>
      <c r="C27" s="8" t="n">
        <v>23265.0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40811.0</v>
      </c>
      <c r="C28" s="8" t="n">
        <v>21548.0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43885.0</v>
      </c>
      <c r="C29" s="8" t="n">
        <v>22242.0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42566.0</v>
      </c>
      <c r="C30" s="8" t="n">
        <v>23153.0</v>
      </c>
      <c r="D30" s="8"/>
      <c r="E30" s="8"/>
      <c r="F30" s="8"/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42878.0</v>
      </c>
      <c r="C31" s="8" t="n">
        <v>26774.0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44984.0</v>
      </c>
      <c r="C32" s="8" t="n">
        <v>25644.0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45034.0</v>
      </c>
      <c r="C33" s="8" t="n">
        <v>26916.0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43346.0</v>
      </c>
      <c r="C34" s="8" t="n">
        <v>24720.0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47421.0</v>
      </c>
      <c r="C35" s="8" t="n">
        <v>25399.0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47755.0</v>
      </c>
      <c r="C36" s="8" t="n">
        <v>25272.0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46698.0</v>
      </c>
      <c r="C37" s="8" t="n">
        <v>26146.0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45496.0</v>
      </c>
      <c r="C38" s="8" t="n">
        <v>24539.0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/>
      <c r="C39" s="8"/>
      <c r="D39" s="8"/>
      <c r="E39" s="8" t="s">
        <v>8</v>
      </c>
      <c r="F39" s="8" t="s">
        <v>8</v>
      </c>
      <c r="AA39" s="3"/>
      <c r="AB39" s="3"/>
      <c r="AC39" s="3"/>
      <c r="AD39" s="3"/>
    </row>
    <row r="40" spans="1:30" ht="15.75">
      <c r="A40" s="7" t="n">
        <f t="shared" si="0"/>
        <v>1914.0</v>
      </c>
      <c r="B40" s="8"/>
      <c r="C40" s="8"/>
      <c r="D40" s="8"/>
      <c r="E40" s="8" t="s">
        <v>8</v>
      </c>
      <c r="F40" s="8" t="s">
        <v>8</v>
      </c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