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RTSS\workbooks\"/>
    </mc:Choice>
  </mc:AlternateContent>
  <xr:revisionPtr revIDLastSave="0" documentId="13_ncr:1_{D4816492-37D1-45DF-B91D-A6F55579A873}" xr6:coauthVersionLast="47" xr6:coauthVersionMax="47" xr10:uidLastSave="{00000000-0000-0000-0000-000000000000}"/>
  <bookViews>
    <workbookView xWindow="57480" yWindow="-120" windowWidth="51840" windowHeight="21120" xr2:uid="{4B8C1302-2C97-4B88-98C8-E9F4E7BD81DC}"/>
  </bookViews>
  <sheets>
    <sheet name="Notes" sheetId="8" r:id="rId1"/>
    <sheet name="M-qx" sheetId="1" r:id="rId2"/>
    <sheet name="M-q0mx" sheetId="2" r:id="rId3"/>
    <sheet name="M-q0mx-сокращ" sheetId="4" r:id="rId4"/>
    <sheet name="F-qx" sheetId="5" r:id="rId5"/>
    <sheet name="F-q0mx" sheetId="6" r:id="rId6"/>
    <sheet name="F-q0mx-сокращ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<sst xmlns="http://schemas.openxmlformats.org/spreadsheetml/2006/main" count="55" uniqueCount="41">
  <si>
    <t>Возрастные коэффициенты смертности qx для пола MALE</t>
  </si>
  <si>
    <t>возраст</t>
  </si>
  <si>
    <t>Возрастные коэффициенты смертности q0/mx для пола MALE</t>
  </si>
  <si>
    <t>Сокращённые возрастные коэффициенты смертности q0/mx для пола MALE</t>
  </si>
  <si>
    <t>15-24</t>
  </si>
  <si>
    <t>25-34</t>
  </si>
  <si>
    <t>35-44</t>
  </si>
  <si>
    <t>45-54</t>
  </si>
  <si>
    <t>55-69</t>
  </si>
  <si>
    <t>0</t>
  </si>
  <si>
    <t>1-4</t>
  </si>
  <si>
    <t>5-14</t>
  </si>
  <si>
    <t>средний возраст</t>
  </si>
  <si>
    <t>Возрастные коэффициенты смертности qx для пола FEMALE</t>
  </si>
  <si>
    <t>Возрастные коэффициенты смертности q0/mx для пола FEMALE</t>
  </si>
  <si>
    <t>Сокращённые возрастные коэффициенты смертности q0/mx для пола FEMALE</t>
  </si>
  <si>
    <t>1986.5</t>
  </si>
  <si>
    <t>Реконструкция АДХ-РСФСР</t>
  </si>
  <si>
    <t>Таблица смертности Госкомстата для РСФСР 1958-1959</t>
  </si>
  <si>
    <t>Таблица смертности Госкомстата для РСФСР 1978-1979</t>
  </si>
  <si>
    <t>Таблица смертности Госкомстата для РСФСР 1986-1987</t>
  </si>
  <si>
    <t>РосБРиС</t>
  </si>
  <si>
    <t>1959-2022</t>
  </si>
  <si>
    <t>временные точки</t>
  </si>
  <si>
    <t>источник</t>
  </si>
  <si>
    <t>примечание</t>
  </si>
  <si>
    <t>Для православного населения 50 губерний европейской части России, 1896-1897</t>
  </si>
  <si>
    <t>Для православного населения 50 губерний европейской части России, 1907-1910 (вариант 2)</t>
  </si>
  <si>
    <t>Новосельский и Паевский, таблица №63</t>
  </si>
  <si>
    <t>Новосельский и Паевский, таблица №62</t>
  </si>
  <si>
    <t>Новосельский и Паевский, таблица №67</t>
  </si>
  <si>
    <t>Население РСФСР и РФ в границах 1991 года</t>
  </si>
  <si>
    <t>Население РСФСР в границах 1991 года</t>
  </si>
  <si>
    <t>1907-1910 гг. включают два года (1909-1910) апогея 6-й холерной пандемии, смертность в которые была на 11.3% выше, чем в среднем за два предыдущие и два последующие года.</t>
  </si>
  <si>
    <t>Общая смертность населения 50 губерний европейской России в 1907-1910 гг. была на 6.7% выше, чем за четыре года 1907, 1908, 1911 и 1912 в среднем.</t>
  </si>
  <si>
    <t>Новосельский и Паевский:</t>
  </si>
  <si>
    <t>Планхозгиз, Москва—Ленинград, 1930</t>
  </si>
  <si>
    <t>Экономико-статистический сектор Госплана СССР</t>
  </si>
  <si>
    <t>"Смертность и продолжительность жизни населения СССР. 1926–1927. Таблицы смертности"</t>
  </si>
  <si>
    <t>Для православного населения 50 губерний европейской части России, таблица Бортеквича 1874-1883</t>
  </si>
  <si>
    <t xml:space="preserve">1927-1958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</si>
</sst>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2" fillId="0" borderId="0" xfId="0" applyFont="1"/>
    <xf numFmtId="164" fontId="0" fillId="0" borderId="0" xfId="0" applyNumberFormat="1"/>
    <xf numFmtId="49" fontId="0" fillId="0" borderId="0" xfId="0" applyNumberFormat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Смертность детей в возрасте до года </a:t>
            </a:r>
            <a:r>
              <a:rPr lang="en-US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</a:t>
            </a:r>
            <a:r>
              <a:rPr lang="ru-RU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мужской пол </a:t>
            </a:r>
            <a:r>
              <a:rPr lang="en-US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q0 </a:t>
            </a:r>
            <a:r>
              <a:rPr lang="ru-RU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‰</a:t>
            </a:r>
            <a:r>
              <a:rPr lang="en-US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'M-q0mx-сокращ'!$B$4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'M-q0mx-сокращ'!$C$3:$CU$3</c:f>
              <c:numCache>
                <c:formatCode>General</c:formatCode>
                <c:ptCount val="97"/>
                <c:pt idx="0">
                  <c:v>1879</c:v>
                </c:pt>
                <c:pt idx="1">
                  <c:v>1897</c:v>
                </c:pt>
                <c:pt idx="2">
                  <c:v>1908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1958.5</c:v>
                </c:pt>
                <c:pt idx="31">
                  <c:v>1959</c:v>
                </c:pt>
                <c:pt idx="32">
                  <c:v>1960</c:v>
                </c:pt>
                <c:pt idx="33">
                  <c:v>1961</c:v>
                </c:pt>
                <c:pt idx="34" formatCode="@">
                  <c:v>1962</c:v>
                </c:pt>
                <c:pt idx="35">
                  <c:v>1963</c:v>
                </c:pt>
                <c:pt idx="36">
                  <c:v>1964</c:v>
                </c:pt>
                <c:pt idx="37">
                  <c:v>1965</c:v>
                </c:pt>
                <c:pt idx="38">
                  <c:v>1966</c:v>
                </c:pt>
                <c:pt idx="39">
                  <c:v>1967</c:v>
                </c:pt>
                <c:pt idx="40">
                  <c:v>1968</c:v>
                </c:pt>
                <c:pt idx="41">
                  <c:v>1969</c:v>
                </c:pt>
                <c:pt idx="42">
                  <c:v>1970</c:v>
                </c:pt>
                <c:pt idx="43">
                  <c:v>1971</c:v>
                </c:pt>
                <c:pt idx="44">
                  <c:v>1972</c:v>
                </c:pt>
                <c:pt idx="45">
                  <c:v>1973</c:v>
                </c:pt>
                <c:pt idx="46">
                  <c:v>1974</c:v>
                </c:pt>
                <c:pt idx="47">
                  <c:v>1975</c:v>
                </c:pt>
                <c:pt idx="48">
                  <c:v>1976</c:v>
                </c:pt>
                <c:pt idx="49">
                  <c:v>1977</c:v>
                </c:pt>
                <c:pt idx="50">
                  <c:v>1978</c:v>
                </c:pt>
                <c:pt idx="51">
                  <c:v>1978.5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1986.5</c:v>
                </c:pt>
                <c:pt idx="61">
                  <c:v>1987</c:v>
                </c:pt>
                <c:pt idx="62">
                  <c:v>1988</c:v>
                </c:pt>
                <c:pt idx="63">
                  <c:v>1989</c:v>
                </c:pt>
                <c:pt idx="64">
                  <c:v>1990</c:v>
                </c:pt>
                <c:pt idx="65">
                  <c:v>1991</c:v>
                </c:pt>
                <c:pt idx="66">
                  <c:v>1992</c:v>
                </c:pt>
                <c:pt idx="67">
                  <c:v>1993</c:v>
                </c:pt>
                <c:pt idx="68">
                  <c:v>1994</c:v>
                </c:pt>
                <c:pt idx="69">
                  <c:v>1995</c:v>
                </c:pt>
                <c:pt idx="70">
                  <c:v>1996</c:v>
                </c:pt>
                <c:pt idx="71">
                  <c:v>1997</c:v>
                </c:pt>
                <c:pt idx="72">
                  <c:v>1998</c:v>
                </c:pt>
                <c:pt idx="73">
                  <c:v>1999</c:v>
                </c:pt>
                <c:pt idx="74">
                  <c:v>2000</c:v>
                </c:pt>
                <c:pt idx="75">
                  <c:v>2001</c:v>
                </c:pt>
                <c:pt idx="76">
                  <c:v>2002</c:v>
                </c:pt>
                <c:pt idx="77">
                  <c:v>2003</c:v>
                </c:pt>
                <c:pt idx="78">
                  <c:v>2004</c:v>
                </c:pt>
                <c:pt idx="79">
                  <c:v>2005</c:v>
                </c:pt>
                <c:pt idx="80">
                  <c:v>2006</c:v>
                </c:pt>
                <c:pt idx="81">
                  <c:v>2007</c:v>
                </c:pt>
                <c:pt idx="82">
                  <c:v>2008</c:v>
                </c:pt>
                <c:pt idx="83">
                  <c:v>2009</c:v>
                </c:pt>
                <c:pt idx="84">
                  <c:v>2010</c:v>
                </c:pt>
                <c:pt idx="85">
                  <c:v>2011</c:v>
                </c:pt>
                <c:pt idx="86">
                  <c:v>2012</c:v>
                </c:pt>
                <c:pt idx="87">
                  <c:v>2013</c:v>
                </c:pt>
                <c:pt idx="88">
                  <c:v>2014</c:v>
                </c:pt>
                <c:pt idx="89">
                  <c:v>2015</c:v>
                </c:pt>
                <c:pt idx="90">
                  <c:v>2016</c:v>
                </c:pt>
                <c:pt idx="91">
                  <c:v>2017</c:v>
                </c:pt>
                <c:pt idx="92">
                  <c:v>2018</c:v>
                </c:pt>
                <c:pt idx="93">
                  <c:v>2019</c:v>
                </c:pt>
                <c:pt idx="94">
                  <c:v>2020</c:v>
                </c:pt>
                <c:pt idx="95">
                  <c:v>2021</c:v>
                </c:pt>
                <c:pt idx="96">
                  <c:v>2022</c:v>
                </c:pt>
              </c:numCache>
            </c:numRef>
          </c:xVal>
          <c:yVal>
            <c:numRef>
              <c:f>'M-q0mx-сокращ'!$C$4:$CU$4</c:f>
              <c:numCache>
                <c:formatCode>0.000</c:formatCode>
                <c:ptCount val="97"/>
                <c:pt idx="0">
                  <c:v>327.23</c:v>
                </c:pt>
                <c:pt idx="1">
                  <c:v>303.02999999999997</c:v>
                </c:pt>
                <c:pt idx="2">
                  <c:v>275.60000000000002</c:v>
                </c:pt>
                <c:pt idx="3">
                  <c:v>245.3</c:v>
                </c:pt>
                <c:pt idx="4">
                  <c:v>263.8</c:v>
                </c:pt>
                <c:pt idx="5">
                  <c:v>284.2</c:v>
                </c:pt>
                <c:pt idx="6">
                  <c:v>273.5</c:v>
                </c:pt>
                <c:pt idx="7">
                  <c:v>285.3</c:v>
                </c:pt>
                <c:pt idx="8">
                  <c:v>277.39999999999998</c:v>
                </c:pt>
                <c:pt idx="9">
                  <c:v>341.6</c:v>
                </c:pt>
                <c:pt idx="10">
                  <c:v>259.2</c:v>
                </c:pt>
                <c:pt idx="11">
                  <c:v>276.60000000000002</c:v>
                </c:pt>
                <c:pt idx="12">
                  <c:v>306.60000000000002</c:v>
                </c:pt>
                <c:pt idx="13">
                  <c:v>267.7</c:v>
                </c:pt>
                <c:pt idx="14">
                  <c:v>254</c:v>
                </c:pt>
                <c:pt idx="15">
                  <c:v>256.8</c:v>
                </c:pt>
                <c:pt idx="16">
                  <c:v>259.8</c:v>
                </c:pt>
                <c:pt idx="17">
                  <c:v>146.19999999999999</c:v>
                </c:pt>
                <c:pt idx="18">
                  <c:v>204</c:v>
                </c:pt>
                <c:pt idx="19">
                  <c:v>139.30000000000001</c:v>
                </c:pt>
                <c:pt idx="20">
                  <c:v>141.9</c:v>
                </c:pt>
                <c:pt idx="21">
                  <c:v>129.30000000000001</c:v>
                </c:pt>
                <c:pt idx="22">
                  <c:v>135.80000000000001</c:v>
                </c:pt>
                <c:pt idx="23">
                  <c:v>113.5</c:v>
                </c:pt>
                <c:pt idx="24">
                  <c:v>102.8</c:v>
                </c:pt>
                <c:pt idx="25">
                  <c:v>104.8</c:v>
                </c:pt>
                <c:pt idx="26">
                  <c:v>87.8</c:v>
                </c:pt>
                <c:pt idx="27">
                  <c:v>68.900000000000006</c:v>
                </c:pt>
                <c:pt idx="28">
                  <c:v>66.5</c:v>
                </c:pt>
                <c:pt idx="29">
                  <c:v>57.6</c:v>
                </c:pt>
                <c:pt idx="30">
                  <c:v>44.84</c:v>
                </c:pt>
                <c:pt idx="31">
                  <c:v>46.72</c:v>
                </c:pt>
                <c:pt idx="32">
                  <c:v>41.64</c:v>
                </c:pt>
                <c:pt idx="33">
                  <c:v>37.299999999999997</c:v>
                </c:pt>
                <c:pt idx="34">
                  <c:v>36.25</c:v>
                </c:pt>
                <c:pt idx="35">
                  <c:v>35.14</c:v>
                </c:pt>
                <c:pt idx="36">
                  <c:v>32.119999999999997</c:v>
                </c:pt>
                <c:pt idx="37">
                  <c:v>30.07</c:v>
                </c:pt>
                <c:pt idx="38">
                  <c:v>29.22</c:v>
                </c:pt>
                <c:pt idx="39">
                  <c:v>28.62</c:v>
                </c:pt>
                <c:pt idx="40">
                  <c:v>29.15</c:v>
                </c:pt>
                <c:pt idx="41">
                  <c:v>28.81</c:v>
                </c:pt>
                <c:pt idx="42">
                  <c:v>26.36</c:v>
                </c:pt>
                <c:pt idx="43">
                  <c:v>23.94</c:v>
                </c:pt>
                <c:pt idx="44">
                  <c:v>24.15</c:v>
                </c:pt>
                <c:pt idx="45">
                  <c:v>24.41</c:v>
                </c:pt>
                <c:pt idx="46">
                  <c:v>25.53</c:v>
                </c:pt>
                <c:pt idx="47">
                  <c:v>26.41</c:v>
                </c:pt>
                <c:pt idx="48">
                  <c:v>27.98</c:v>
                </c:pt>
                <c:pt idx="49">
                  <c:v>27.6</c:v>
                </c:pt>
                <c:pt idx="50">
                  <c:v>27.25</c:v>
                </c:pt>
                <c:pt idx="51">
                  <c:v>26.28</c:v>
                </c:pt>
                <c:pt idx="52">
                  <c:v>26.21</c:v>
                </c:pt>
                <c:pt idx="53">
                  <c:v>25.62</c:v>
                </c:pt>
                <c:pt idx="54">
                  <c:v>25.09</c:v>
                </c:pt>
                <c:pt idx="55">
                  <c:v>23.88</c:v>
                </c:pt>
                <c:pt idx="56">
                  <c:v>23.6</c:v>
                </c:pt>
                <c:pt idx="57">
                  <c:v>23.91</c:v>
                </c:pt>
                <c:pt idx="58">
                  <c:v>23.97</c:v>
                </c:pt>
                <c:pt idx="59">
                  <c:v>22.76</c:v>
                </c:pt>
                <c:pt idx="60">
                  <c:v>22.28</c:v>
                </c:pt>
                <c:pt idx="61">
                  <c:v>22.91</c:v>
                </c:pt>
                <c:pt idx="62">
                  <c:v>21.65</c:v>
                </c:pt>
                <c:pt idx="63">
                  <c:v>19.887419999999999</c:v>
                </c:pt>
                <c:pt idx="64">
                  <c:v>19.440180000000002</c:v>
                </c:pt>
                <c:pt idx="65">
                  <c:v>19.636310000000002</c:v>
                </c:pt>
                <c:pt idx="66">
                  <c:v>19.722280000000001</c:v>
                </c:pt>
                <c:pt idx="67">
                  <c:v>21.435310000000001</c:v>
                </c:pt>
                <c:pt idx="68">
                  <c:v>21.518139999999999</c:v>
                </c:pt>
                <c:pt idx="69">
                  <c:v>20.32469</c:v>
                </c:pt>
                <c:pt idx="70">
                  <c:v>19.656600000000001</c:v>
                </c:pt>
                <c:pt idx="71">
                  <c:v>19.365770000000001</c:v>
                </c:pt>
                <c:pt idx="72">
                  <c:v>18.906559999999999</c:v>
                </c:pt>
                <c:pt idx="73">
                  <c:v>18.73922</c:v>
                </c:pt>
                <c:pt idx="74">
                  <c:v>17.682880000000001</c:v>
                </c:pt>
                <c:pt idx="75">
                  <c:v>17.281559999999999</c:v>
                </c:pt>
                <c:pt idx="76">
                  <c:v>15.867050000000001</c:v>
                </c:pt>
                <c:pt idx="77">
                  <c:v>14.31279</c:v>
                </c:pt>
                <c:pt idx="78">
                  <c:v>13.319889999999999</c:v>
                </c:pt>
                <c:pt idx="79">
                  <c:v>12.507160000000001</c:v>
                </c:pt>
                <c:pt idx="80">
                  <c:v>11.57973</c:v>
                </c:pt>
                <c:pt idx="81">
                  <c:v>10.92043</c:v>
                </c:pt>
                <c:pt idx="82">
                  <c:v>9.7252799999999997</c:v>
                </c:pt>
                <c:pt idx="83">
                  <c:v>9.2899700000000003</c:v>
                </c:pt>
                <c:pt idx="84">
                  <c:v>8.7510100000000008</c:v>
                </c:pt>
                <c:pt idx="85">
                  <c:v>8.5374499999999998</c:v>
                </c:pt>
                <c:pt idx="86">
                  <c:v>9.7576999999999998</c:v>
                </c:pt>
                <c:pt idx="87">
                  <c:v>9.0982500000000002</c:v>
                </c:pt>
                <c:pt idx="88">
                  <c:v>8.2538900000000002</c:v>
                </c:pt>
                <c:pt idx="89">
                  <c:v>7.2888999999999999</c:v>
                </c:pt>
                <c:pt idx="90">
                  <c:v>6.5830700000000002</c:v>
                </c:pt>
                <c:pt idx="91">
                  <c:v>5.9119400000000004</c:v>
                </c:pt>
                <c:pt idx="92">
                  <c:v>5.5993300000000001</c:v>
                </c:pt>
                <c:pt idx="93">
                  <c:v>5.1795900000000001</c:v>
                </c:pt>
                <c:pt idx="94">
                  <c:v>4.97356</c:v>
                </c:pt>
                <c:pt idx="95">
                  <c:v>5.2508900000000001</c:v>
                </c:pt>
                <c:pt idx="96">
                  <c:v>4.8239400000000003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54-47A7-AB61-C95BD8D9B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9739391"/>
        <c:axId val="148973987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'M-q0mx-сокращ'!$B$5</c15:sqref>
                        </c15:formulaRef>
                      </c:ext>
                    </c:extLst>
                    <c:strCache>
                      <c:ptCount val="1"/>
                      <c:pt idx="0">
                        <c:v>1-4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'M-q0mx-сокращ'!$C$5:$CU$5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70.550039999999996</c:v>
                      </c:pt>
                      <c:pt idx="1">
                        <c:v>57.356099999999998</c:v>
                      </c:pt>
                      <c:pt idx="2">
                        <c:v>51.674300000000002</c:v>
                      </c:pt>
                      <c:pt idx="3">
                        <c:v>68.290729999999996</c:v>
                      </c:pt>
                      <c:pt idx="4">
                        <c:v>61.489460000000001</c:v>
                      </c:pt>
                      <c:pt idx="5">
                        <c:v>59.968150000000001</c:v>
                      </c:pt>
                      <c:pt idx="6">
                        <c:v>66.064800000000005</c:v>
                      </c:pt>
                      <c:pt idx="7">
                        <c:v>68.699510000000004</c:v>
                      </c:pt>
                      <c:pt idx="8">
                        <c:v>66.756569999999996</c:v>
                      </c:pt>
                      <c:pt idx="9">
                        <c:v>100.7838</c:v>
                      </c:pt>
                      <c:pt idx="10">
                        <c:v>73.757249999999999</c:v>
                      </c:pt>
                      <c:pt idx="11">
                        <c:v>58.077950000000001</c:v>
                      </c:pt>
                      <c:pt idx="12">
                        <c:v>72.355310000000003</c:v>
                      </c:pt>
                      <c:pt idx="13">
                        <c:v>68.191720000000004</c:v>
                      </c:pt>
                      <c:pt idx="14">
                        <c:v>65.239059999999995</c:v>
                      </c:pt>
                      <c:pt idx="15">
                        <c:v>59.598520000000001</c:v>
                      </c:pt>
                      <c:pt idx="16">
                        <c:v>59.353070000000002</c:v>
                      </c:pt>
                      <c:pt idx="17">
                        <c:v>21.742000000000001</c:v>
                      </c:pt>
                      <c:pt idx="18">
                        <c:v>35.374099999999999</c:v>
                      </c:pt>
                      <c:pt idx="19">
                        <c:v>32.15795</c:v>
                      </c:pt>
                      <c:pt idx="20">
                        <c:v>17.612770000000001</c:v>
                      </c:pt>
                      <c:pt idx="21">
                        <c:v>16.09132</c:v>
                      </c:pt>
                      <c:pt idx="22">
                        <c:v>16.399799999999999</c:v>
                      </c:pt>
                      <c:pt idx="23">
                        <c:v>11.75337</c:v>
                      </c:pt>
                      <c:pt idx="24">
                        <c:v>10.14343</c:v>
                      </c:pt>
                      <c:pt idx="25">
                        <c:v>10.14165</c:v>
                      </c:pt>
                      <c:pt idx="26">
                        <c:v>8.0254499999999993</c:v>
                      </c:pt>
                      <c:pt idx="27">
                        <c:v>6.4192299999999998</c:v>
                      </c:pt>
                      <c:pt idx="28">
                        <c:v>5.5125299999999999</c:v>
                      </c:pt>
                      <c:pt idx="29">
                        <c:v>4.2115900000000002</c:v>
                      </c:pt>
                      <c:pt idx="30">
                        <c:v>3.3377599999999998</c:v>
                      </c:pt>
                      <c:pt idx="31">
                        <c:v>3.2122000000000002</c:v>
                      </c:pt>
                      <c:pt idx="32">
                        <c:v>2.7044199999999998</c:v>
                      </c:pt>
                      <c:pt idx="33">
                        <c:v>2.3828999999999998</c:v>
                      </c:pt>
                      <c:pt idx="34">
                        <c:v>2.2975400000000001</c:v>
                      </c:pt>
                      <c:pt idx="35">
                        <c:v>1.9763200000000001</c:v>
                      </c:pt>
                      <c:pt idx="36">
                        <c:v>1.7254499999999999</c:v>
                      </c:pt>
                      <c:pt idx="37">
                        <c:v>1.6928099999999999</c:v>
                      </c:pt>
                      <c:pt idx="38">
                        <c:v>1.61755</c:v>
                      </c:pt>
                      <c:pt idx="39">
                        <c:v>1.6050199999999999</c:v>
                      </c:pt>
                      <c:pt idx="40">
                        <c:v>1.58999</c:v>
                      </c:pt>
                      <c:pt idx="41">
                        <c:v>1.5398400000000001</c:v>
                      </c:pt>
                      <c:pt idx="42">
                        <c:v>1.6099600000000001</c:v>
                      </c:pt>
                      <c:pt idx="43">
                        <c:v>1.4820800000000001</c:v>
                      </c:pt>
                      <c:pt idx="44">
                        <c:v>1.5698000000000001</c:v>
                      </c:pt>
                      <c:pt idx="45">
                        <c:v>1.5623100000000001</c:v>
                      </c:pt>
                      <c:pt idx="46">
                        <c:v>1.5773699999999999</c:v>
                      </c:pt>
                      <c:pt idx="47">
                        <c:v>1.6049800000000001</c:v>
                      </c:pt>
                      <c:pt idx="48">
                        <c:v>1.62005</c:v>
                      </c:pt>
                      <c:pt idx="49">
                        <c:v>1.64008</c:v>
                      </c:pt>
                      <c:pt idx="50">
                        <c:v>1.62757</c:v>
                      </c:pt>
                      <c:pt idx="51">
                        <c:v>1.5891500000000001</c:v>
                      </c:pt>
                      <c:pt idx="52">
                        <c:v>1.5824</c:v>
                      </c:pt>
                      <c:pt idx="53">
                        <c:v>1.6952</c:v>
                      </c:pt>
                      <c:pt idx="54">
                        <c:v>1.68513</c:v>
                      </c:pt>
                      <c:pt idx="55">
                        <c:v>1.4996400000000001</c:v>
                      </c:pt>
                      <c:pt idx="56">
                        <c:v>1.5171600000000001</c:v>
                      </c:pt>
                      <c:pt idx="57">
                        <c:v>1.5898600000000001</c:v>
                      </c:pt>
                      <c:pt idx="58">
                        <c:v>1.5222</c:v>
                      </c:pt>
                      <c:pt idx="59">
                        <c:v>1.3667899999999999</c:v>
                      </c:pt>
                      <c:pt idx="60">
                        <c:v>1.31107</c:v>
                      </c:pt>
                      <c:pt idx="61">
                        <c:v>1.24152</c:v>
                      </c:pt>
                      <c:pt idx="62">
                        <c:v>1.31914</c:v>
                      </c:pt>
                      <c:pt idx="63">
                        <c:v>1.194</c:v>
                      </c:pt>
                      <c:pt idx="64">
                        <c:v>1.1265000000000001</c:v>
                      </c:pt>
                      <c:pt idx="65">
                        <c:v>1.16675</c:v>
                      </c:pt>
                      <c:pt idx="66">
                        <c:v>1.16825</c:v>
                      </c:pt>
                      <c:pt idx="67">
                        <c:v>1.2662500000000001</c:v>
                      </c:pt>
                      <c:pt idx="68">
                        <c:v>1.2357499999999999</c:v>
                      </c:pt>
                      <c:pt idx="69">
                        <c:v>1.276</c:v>
                      </c:pt>
                      <c:pt idx="70">
                        <c:v>1.14375</c:v>
                      </c:pt>
                      <c:pt idx="71">
                        <c:v>1.11025</c:v>
                      </c:pt>
                      <c:pt idx="72">
                        <c:v>1.0842499999999999</c:v>
                      </c:pt>
                      <c:pt idx="73">
                        <c:v>1.1652499999999999</c:v>
                      </c:pt>
                      <c:pt idx="74">
                        <c:v>1.11975</c:v>
                      </c:pt>
                      <c:pt idx="75">
                        <c:v>1.11825</c:v>
                      </c:pt>
                      <c:pt idx="76">
                        <c:v>0.96225000000000005</c:v>
                      </c:pt>
                      <c:pt idx="77">
                        <c:v>0.95574999999999999</c:v>
                      </c:pt>
                      <c:pt idx="78">
                        <c:v>0.82374999999999998</c:v>
                      </c:pt>
                      <c:pt idx="79">
                        <c:v>0.83</c:v>
                      </c:pt>
                      <c:pt idx="80">
                        <c:v>0.78625</c:v>
                      </c:pt>
                      <c:pt idx="81">
                        <c:v>0.71625000000000005</c:v>
                      </c:pt>
                      <c:pt idx="82">
                        <c:v>0.65300000000000002</c:v>
                      </c:pt>
                      <c:pt idx="83">
                        <c:v>0.59424999999999994</c:v>
                      </c:pt>
                      <c:pt idx="84">
                        <c:v>0.59475</c:v>
                      </c:pt>
                      <c:pt idx="85">
                        <c:v>0.56974999999999998</c:v>
                      </c:pt>
                      <c:pt idx="86">
                        <c:v>0.52900000000000003</c:v>
                      </c:pt>
                      <c:pt idx="87">
                        <c:v>0.48499999999999999</c:v>
                      </c:pt>
                      <c:pt idx="88">
                        <c:v>0.48349999999999999</c:v>
                      </c:pt>
                      <c:pt idx="89">
                        <c:v>0.41749999999999998</c:v>
                      </c:pt>
                      <c:pt idx="90">
                        <c:v>0.40050000000000002</c:v>
                      </c:pt>
                      <c:pt idx="91">
                        <c:v>0.375</c:v>
                      </c:pt>
                      <c:pt idx="92">
                        <c:v>0.34799999999999998</c:v>
                      </c:pt>
                      <c:pt idx="93">
                        <c:v>0.31974999999999998</c:v>
                      </c:pt>
                      <c:pt idx="94">
                        <c:v>0.28825000000000001</c:v>
                      </c:pt>
                      <c:pt idx="95">
                        <c:v>0.33600000000000002</c:v>
                      </c:pt>
                      <c:pt idx="96">
                        <c:v>0.32224999999999998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4654-47A7-AB61-C95BD8D9BE3A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'M-q0mx-сокращ'!$B$6</c15:sqref>
                        </c15:formulaRef>
                      </c:ext>
                    </c:extLst>
                    <c:strCache>
                      <c:ptCount val="1"/>
                      <c:pt idx="0">
                        <c:v>5-14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'M-q0mx-сокращ'!$C$6:$CU$6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11.49971</c:v>
                      </c:pt>
                      <c:pt idx="1">
                        <c:v>9.81921</c:v>
                      </c:pt>
                      <c:pt idx="2">
                        <c:v>8.0715800000000009</c:v>
                      </c:pt>
                      <c:pt idx="3">
                        <c:v>9.2068600000000007</c:v>
                      </c:pt>
                      <c:pt idx="4">
                        <c:v>7.8040099999999999</c:v>
                      </c:pt>
                      <c:pt idx="5">
                        <c:v>7.3530499999999996</c:v>
                      </c:pt>
                      <c:pt idx="6">
                        <c:v>7.90245</c:v>
                      </c:pt>
                      <c:pt idx="7">
                        <c:v>7.9510300000000003</c:v>
                      </c:pt>
                      <c:pt idx="8">
                        <c:v>7.6006200000000002</c:v>
                      </c:pt>
                      <c:pt idx="9">
                        <c:v>29.853590000000001</c:v>
                      </c:pt>
                      <c:pt idx="10">
                        <c:v>7.3526100000000003</c:v>
                      </c:pt>
                      <c:pt idx="11">
                        <c:v>7.8551599999999997</c:v>
                      </c:pt>
                      <c:pt idx="12">
                        <c:v>8.1525800000000004</c:v>
                      </c:pt>
                      <c:pt idx="13">
                        <c:v>6.6032099999999998</c:v>
                      </c:pt>
                      <c:pt idx="14">
                        <c:v>5.9030199999999997</c:v>
                      </c:pt>
                      <c:pt idx="15">
                        <c:v>4.6516700000000002</c:v>
                      </c:pt>
                      <c:pt idx="16">
                        <c:v>5.0518900000000002</c:v>
                      </c:pt>
                      <c:pt idx="17">
                        <c:v>3.5496099999999999</c:v>
                      </c:pt>
                      <c:pt idx="18">
                        <c:v>3.9505599999999998</c:v>
                      </c:pt>
                      <c:pt idx="19">
                        <c:v>3.1504300000000001</c:v>
                      </c:pt>
                      <c:pt idx="20">
                        <c:v>2.5985</c:v>
                      </c:pt>
                      <c:pt idx="21">
                        <c:v>2.2997700000000001</c:v>
                      </c:pt>
                      <c:pt idx="22">
                        <c:v>2.30077</c:v>
                      </c:pt>
                      <c:pt idx="23">
                        <c:v>1.99909</c:v>
                      </c:pt>
                      <c:pt idx="24">
                        <c:v>1.8487800000000001</c:v>
                      </c:pt>
                      <c:pt idx="25">
                        <c:v>1.7505999999999999</c:v>
                      </c:pt>
                      <c:pt idx="26">
                        <c:v>1.5001800000000001</c:v>
                      </c:pt>
                      <c:pt idx="27">
                        <c:v>1.4</c:v>
                      </c:pt>
                      <c:pt idx="28">
                        <c:v>1.34995</c:v>
                      </c:pt>
                      <c:pt idx="29">
                        <c:v>1.2507999999999999</c:v>
                      </c:pt>
                      <c:pt idx="30">
                        <c:v>1.1546799999999999</c:v>
                      </c:pt>
                      <c:pt idx="31">
                        <c:v>1.11965</c:v>
                      </c:pt>
                      <c:pt idx="32">
                        <c:v>1.03556</c:v>
                      </c:pt>
                      <c:pt idx="33">
                        <c:v>0.98651</c:v>
                      </c:pt>
                      <c:pt idx="34">
                        <c:v>0.93145</c:v>
                      </c:pt>
                      <c:pt idx="35">
                        <c:v>0.91344000000000003</c:v>
                      </c:pt>
                      <c:pt idx="36">
                        <c:v>0.83736999999999995</c:v>
                      </c:pt>
                      <c:pt idx="37">
                        <c:v>0.81735000000000002</c:v>
                      </c:pt>
                      <c:pt idx="38">
                        <c:v>0.84036999999999995</c:v>
                      </c:pt>
                      <c:pt idx="39">
                        <c:v>0.79432999999999998</c:v>
                      </c:pt>
                      <c:pt idx="40">
                        <c:v>0.76331000000000004</c:v>
                      </c:pt>
                      <c:pt idx="41">
                        <c:v>0.76631000000000005</c:v>
                      </c:pt>
                      <c:pt idx="42">
                        <c:v>0.77832000000000001</c:v>
                      </c:pt>
                      <c:pt idx="43">
                        <c:v>0.77431000000000005</c:v>
                      </c:pt>
                      <c:pt idx="44">
                        <c:v>0.75929999999999997</c:v>
                      </c:pt>
                      <c:pt idx="45">
                        <c:v>0.71926999999999996</c:v>
                      </c:pt>
                      <c:pt idx="46">
                        <c:v>0.74829000000000001</c:v>
                      </c:pt>
                      <c:pt idx="47">
                        <c:v>0.74129</c:v>
                      </c:pt>
                      <c:pt idx="48">
                        <c:v>0.74129</c:v>
                      </c:pt>
                      <c:pt idx="49">
                        <c:v>0.80633999999999995</c:v>
                      </c:pt>
                      <c:pt idx="50">
                        <c:v>0.73428000000000004</c:v>
                      </c:pt>
                      <c:pt idx="51">
                        <c:v>0.76029000000000002</c:v>
                      </c:pt>
                      <c:pt idx="52">
                        <c:v>0.77531000000000005</c:v>
                      </c:pt>
                      <c:pt idx="53">
                        <c:v>0.73828000000000005</c:v>
                      </c:pt>
                      <c:pt idx="54">
                        <c:v>0.79332999999999998</c:v>
                      </c:pt>
                      <c:pt idx="55">
                        <c:v>0.70025000000000004</c:v>
                      </c:pt>
                      <c:pt idx="56">
                        <c:v>0.68825000000000003</c:v>
                      </c:pt>
                      <c:pt idx="57">
                        <c:v>0.69225000000000003</c:v>
                      </c:pt>
                      <c:pt idx="58">
                        <c:v>0.66722999999999999</c:v>
                      </c:pt>
                      <c:pt idx="59">
                        <c:v>0.64522000000000002</c:v>
                      </c:pt>
                      <c:pt idx="60">
                        <c:v>0.64520999999999995</c:v>
                      </c:pt>
                      <c:pt idx="61">
                        <c:v>0.63321000000000005</c:v>
                      </c:pt>
                      <c:pt idx="62">
                        <c:v>0.70025999999999999</c:v>
                      </c:pt>
                      <c:pt idx="63">
                        <c:v>0.6532</c:v>
                      </c:pt>
                      <c:pt idx="64">
                        <c:v>0.64080000000000004</c:v>
                      </c:pt>
                      <c:pt idx="65">
                        <c:v>0.72929999999999995</c:v>
                      </c:pt>
                      <c:pt idx="66">
                        <c:v>0.69530000000000003</c:v>
                      </c:pt>
                      <c:pt idx="67">
                        <c:v>0.71220000000000006</c:v>
                      </c:pt>
                      <c:pt idx="68">
                        <c:v>0.65880000000000005</c:v>
                      </c:pt>
                      <c:pt idx="69">
                        <c:v>0.69240000000000002</c:v>
                      </c:pt>
                      <c:pt idx="70">
                        <c:v>0.6</c:v>
                      </c:pt>
                      <c:pt idx="71">
                        <c:v>0.57130000000000003</c:v>
                      </c:pt>
                      <c:pt idx="72">
                        <c:v>0.57569999999999999</c:v>
                      </c:pt>
                      <c:pt idx="73">
                        <c:v>0.60550000000000004</c:v>
                      </c:pt>
                      <c:pt idx="74">
                        <c:v>0.58150000000000002</c:v>
                      </c:pt>
                      <c:pt idx="75">
                        <c:v>0.58840000000000003</c:v>
                      </c:pt>
                      <c:pt idx="76">
                        <c:v>0.53449999999999998</c:v>
                      </c:pt>
                      <c:pt idx="77">
                        <c:v>0.53839999999999999</c:v>
                      </c:pt>
                      <c:pt idx="78">
                        <c:v>0.5282</c:v>
                      </c:pt>
                      <c:pt idx="79">
                        <c:v>0.49419999999999997</c:v>
                      </c:pt>
                      <c:pt idx="80">
                        <c:v>0.43930000000000002</c:v>
                      </c:pt>
                      <c:pt idx="81">
                        <c:v>0.44059999999999999</c:v>
                      </c:pt>
                      <c:pt idx="82">
                        <c:v>0.37569999999999998</c:v>
                      </c:pt>
                      <c:pt idx="83">
                        <c:v>0.38250000000000001</c:v>
                      </c:pt>
                      <c:pt idx="84">
                        <c:v>0.37019999999999997</c:v>
                      </c:pt>
                      <c:pt idx="85">
                        <c:v>0.3448</c:v>
                      </c:pt>
                      <c:pt idx="86">
                        <c:v>0.34399999999999997</c:v>
                      </c:pt>
                      <c:pt idx="87">
                        <c:v>0.32079999999999997</c:v>
                      </c:pt>
                      <c:pt idx="88">
                        <c:v>0.31950000000000001</c:v>
                      </c:pt>
                      <c:pt idx="89">
                        <c:v>0.28670000000000001</c:v>
                      </c:pt>
                      <c:pt idx="90">
                        <c:v>0.27839999999999998</c:v>
                      </c:pt>
                      <c:pt idx="91">
                        <c:v>0.26769999999999999</c:v>
                      </c:pt>
                      <c:pt idx="92">
                        <c:v>0.25869999999999999</c:v>
                      </c:pt>
                      <c:pt idx="93">
                        <c:v>0.2379</c:v>
                      </c:pt>
                      <c:pt idx="94">
                        <c:v>0.2223</c:v>
                      </c:pt>
                      <c:pt idx="95">
                        <c:v>0.23699999999999999</c:v>
                      </c:pt>
                      <c:pt idx="96">
                        <c:v>0.22839999999999999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654-47A7-AB61-C95BD8D9BE3A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'M-q0mx-сокращ'!$B$7</c15:sqref>
                        </c15:formulaRef>
                      </c:ext>
                    </c:extLst>
                    <c:strCache>
                      <c:ptCount val="1"/>
                      <c:pt idx="0">
                        <c:v>15-24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'M-q0mx-сокращ'!$C$7:$CU$7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7.6788800000000004</c:v>
                      </c:pt>
                      <c:pt idx="1">
                        <c:v>6.5498700000000003</c:v>
                      </c:pt>
                      <c:pt idx="2">
                        <c:v>7.9075899999999999</c:v>
                      </c:pt>
                      <c:pt idx="3">
                        <c:v>5.69984</c:v>
                      </c:pt>
                      <c:pt idx="4">
                        <c:v>4.6993400000000003</c:v>
                      </c:pt>
                      <c:pt idx="5">
                        <c:v>5.7508600000000003</c:v>
                      </c:pt>
                      <c:pt idx="6">
                        <c:v>4.8991499999999997</c:v>
                      </c:pt>
                      <c:pt idx="7">
                        <c:v>7.2988</c:v>
                      </c:pt>
                      <c:pt idx="8">
                        <c:v>8.1513299999999997</c:v>
                      </c:pt>
                      <c:pt idx="9">
                        <c:v>31.948309999999999</c:v>
                      </c:pt>
                      <c:pt idx="10">
                        <c:v>8.4499600000000008</c:v>
                      </c:pt>
                      <c:pt idx="11">
                        <c:v>5.4489099999999997</c:v>
                      </c:pt>
                      <c:pt idx="12">
                        <c:v>5.3010299999999999</c:v>
                      </c:pt>
                      <c:pt idx="13">
                        <c:v>7.2000799999999998</c:v>
                      </c:pt>
                      <c:pt idx="14">
                        <c:v>7.4500500000000001</c:v>
                      </c:pt>
                      <c:pt idx="15">
                        <c:v>5.3513999999999999</c:v>
                      </c:pt>
                      <c:pt idx="16">
                        <c:v>4.5513899999999996</c:v>
                      </c:pt>
                      <c:pt idx="17">
                        <c:v>4.3488899999999999</c:v>
                      </c:pt>
                      <c:pt idx="18">
                        <c:v>5.04955</c:v>
                      </c:pt>
                      <c:pt idx="19">
                        <c:v>4.5481299999999996</c:v>
                      </c:pt>
                      <c:pt idx="20">
                        <c:v>3.5998700000000001</c:v>
                      </c:pt>
                      <c:pt idx="21">
                        <c:v>3.2475499999999999</c:v>
                      </c:pt>
                      <c:pt idx="22">
                        <c:v>3.2505500000000001</c:v>
                      </c:pt>
                      <c:pt idx="23">
                        <c:v>2.9506199999999998</c:v>
                      </c:pt>
                      <c:pt idx="24">
                        <c:v>2.8995099999999998</c:v>
                      </c:pt>
                      <c:pt idx="25">
                        <c:v>2.6998799999999998</c:v>
                      </c:pt>
                      <c:pt idx="26">
                        <c:v>2.4502000000000002</c:v>
                      </c:pt>
                      <c:pt idx="27">
                        <c:v>2.2998099999999999</c:v>
                      </c:pt>
                      <c:pt idx="28">
                        <c:v>2.3499099999999999</c:v>
                      </c:pt>
                      <c:pt idx="29">
                        <c:v>2.2496299999999998</c:v>
                      </c:pt>
                      <c:pt idx="30">
                        <c:v>2.04419</c:v>
                      </c:pt>
                      <c:pt idx="31">
                        <c:v>2.10331</c:v>
                      </c:pt>
                      <c:pt idx="32">
                        <c:v>2.1764999999999999</c:v>
                      </c:pt>
                      <c:pt idx="33">
                        <c:v>2.1234099999999998</c:v>
                      </c:pt>
                      <c:pt idx="34">
                        <c:v>2.0252300000000001</c:v>
                      </c:pt>
                      <c:pt idx="35">
                        <c:v>2.0202300000000002</c:v>
                      </c:pt>
                      <c:pt idx="36">
                        <c:v>1.9380599999999999</c:v>
                      </c:pt>
                      <c:pt idx="37">
                        <c:v>1.9971699999999999</c:v>
                      </c:pt>
                      <c:pt idx="38">
                        <c:v>1.96208</c:v>
                      </c:pt>
                      <c:pt idx="39">
                        <c:v>1.95103</c:v>
                      </c:pt>
                      <c:pt idx="40">
                        <c:v>1.99813</c:v>
                      </c:pt>
                      <c:pt idx="41">
                        <c:v>2.0923699999999998</c:v>
                      </c:pt>
                      <c:pt idx="42">
                        <c:v>2.1434899999999999</c:v>
                      </c:pt>
                      <c:pt idx="43">
                        <c:v>2.2186900000000001</c:v>
                      </c:pt>
                      <c:pt idx="44">
                        <c:v>2.2387600000000001</c:v>
                      </c:pt>
                      <c:pt idx="45">
                        <c:v>2.2117300000000002</c:v>
                      </c:pt>
                      <c:pt idx="46">
                        <c:v>2.3210000000000002</c:v>
                      </c:pt>
                      <c:pt idx="47">
                        <c:v>2.4082499999999998</c:v>
                      </c:pt>
                      <c:pt idx="48">
                        <c:v>2.4463699999999999</c:v>
                      </c:pt>
                      <c:pt idx="49">
                        <c:v>2.5165500000000001</c:v>
                      </c:pt>
                      <c:pt idx="50">
                        <c:v>2.4894799999999999</c:v>
                      </c:pt>
                      <c:pt idx="51">
                        <c:v>2.46943</c:v>
                      </c:pt>
                      <c:pt idx="52">
                        <c:v>2.5426099999999998</c:v>
                      </c:pt>
                      <c:pt idx="53">
                        <c:v>2.5305499999999999</c:v>
                      </c:pt>
                      <c:pt idx="54">
                        <c:v>2.5345800000000001</c:v>
                      </c:pt>
                      <c:pt idx="55">
                        <c:v>2.3821699999999999</c:v>
                      </c:pt>
                      <c:pt idx="56">
                        <c:v>2.30796</c:v>
                      </c:pt>
                      <c:pt idx="57">
                        <c:v>2.3230200000000001</c:v>
                      </c:pt>
                      <c:pt idx="58">
                        <c:v>2.0844200000000002</c:v>
                      </c:pt>
                      <c:pt idx="59">
                        <c:v>1.7436700000000001</c:v>
                      </c:pt>
                      <c:pt idx="60">
                        <c:v>1.72261</c:v>
                      </c:pt>
                      <c:pt idx="61">
                        <c:v>1.67153</c:v>
                      </c:pt>
                      <c:pt idx="62">
                        <c:v>1.8739300000000001</c:v>
                      </c:pt>
                      <c:pt idx="63">
                        <c:v>2.0705</c:v>
                      </c:pt>
                      <c:pt idx="64">
                        <c:v>2.1154000000000002</c:v>
                      </c:pt>
                      <c:pt idx="65">
                        <c:v>2.2088000000000001</c:v>
                      </c:pt>
                      <c:pt idx="66">
                        <c:v>2.5165000000000002</c:v>
                      </c:pt>
                      <c:pt idx="67">
                        <c:v>2.9944000000000002</c:v>
                      </c:pt>
                      <c:pt idx="68">
                        <c:v>3.1467000000000001</c:v>
                      </c:pt>
                      <c:pt idx="69">
                        <c:v>3.4077000000000002</c:v>
                      </c:pt>
                      <c:pt idx="70">
                        <c:v>3.1848000000000001</c:v>
                      </c:pt>
                      <c:pt idx="71">
                        <c:v>2.8889999999999998</c:v>
                      </c:pt>
                      <c:pt idx="72">
                        <c:v>2.9794999999999998</c:v>
                      </c:pt>
                      <c:pt idx="73">
                        <c:v>3.2572000000000001</c:v>
                      </c:pt>
                      <c:pt idx="74">
                        <c:v>3.5541</c:v>
                      </c:pt>
                      <c:pt idx="75">
                        <c:v>3.1457000000000002</c:v>
                      </c:pt>
                      <c:pt idx="76">
                        <c:v>2.9022000000000001</c:v>
                      </c:pt>
                      <c:pt idx="77">
                        <c:v>2.8414999999999999</c:v>
                      </c:pt>
                      <c:pt idx="78">
                        <c:v>2.8315999999999999</c:v>
                      </c:pt>
                      <c:pt idx="79">
                        <c:v>2.7597999999999998</c:v>
                      </c:pt>
                      <c:pt idx="80">
                        <c:v>2.5533999999999999</c:v>
                      </c:pt>
                      <c:pt idx="81">
                        <c:v>2.3767</c:v>
                      </c:pt>
                      <c:pt idx="82">
                        <c:v>2.1964999999999999</c:v>
                      </c:pt>
                      <c:pt idx="83">
                        <c:v>1.958</c:v>
                      </c:pt>
                      <c:pt idx="84">
                        <c:v>1.8389</c:v>
                      </c:pt>
                      <c:pt idx="85">
                        <c:v>1.7457</c:v>
                      </c:pt>
                      <c:pt idx="86">
                        <c:v>1.7191000000000001</c:v>
                      </c:pt>
                      <c:pt idx="87">
                        <c:v>1.6560999999999999</c:v>
                      </c:pt>
                      <c:pt idx="88">
                        <c:v>1.6362000000000001</c:v>
                      </c:pt>
                      <c:pt idx="89">
                        <c:v>1.4295</c:v>
                      </c:pt>
                      <c:pt idx="90">
                        <c:v>1.3021</c:v>
                      </c:pt>
                      <c:pt idx="91">
                        <c:v>1.1893</c:v>
                      </c:pt>
                      <c:pt idx="92">
                        <c:v>1.0961000000000001</c:v>
                      </c:pt>
                      <c:pt idx="93">
                        <c:v>1.0494000000000001</c:v>
                      </c:pt>
                      <c:pt idx="94">
                        <c:v>1.0577000000000001</c:v>
                      </c:pt>
                      <c:pt idx="95">
                        <c:v>1.0831999999999999</c:v>
                      </c:pt>
                      <c:pt idx="96">
                        <c:v>1.4353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54-47A7-AB61-C95BD8D9BE3A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'M-q0mx-сокращ'!$B$8</c15:sqref>
                        </c15:formulaRef>
                      </c:ext>
                    </c:extLst>
                    <c:strCache>
                      <c:ptCount val="1"/>
                      <c:pt idx="0">
                        <c:v>25-34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'M-q0mx-сокращ'!$C$8:$CU$8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9.7555800000000001</c:v>
                      </c:pt>
                      <c:pt idx="1">
                        <c:v>8.4062999999999999</c:v>
                      </c:pt>
                      <c:pt idx="2">
                        <c:v>9.6950000000000003</c:v>
                      </c:pt>
                      <c:pt idx="3">
                        <c:v>9.0007000000000001</c:v>
                      </c:pt>
                      <c:pt idx="4">
                        <c:v>7.2494199999999998</c:v>
                      </c:pt>
                      <c:pt idx="5">
                        <c:v>8.4993400000000001</c:v>
                      </c:pt>
                      <c:pt idx="6">
                        <c:v>6.9009299999999998</c:v>
                      </c:pt>
                      <c:pt idx="7">
                        <c:v>9.5002499999999994</c:v>
                      </c:pt>
                      <c:pt idx="8">
                        <c:v>10.19909</c:v>
                      </c:pt>
                      <c:pt idx="9">
                        <c:v>35.650869999999998</c:v>
                      </c:pt>
                      <c:pt idx="10">
                        <c:v>9.9999599999999997</c:v>
                      </c:pt>
                      <c:pt idx="11">
                        <c:v>7.5489300000000004</c:v>
                      </c:pt>
                      <c:pt idx="12">
                        <c:v>7.4986199999999998</c:v>
                      </c:pt>
                      <c:pt idx="13">
                        <c:v>10.45064</c:v>
                      </c:pt>
                      <c:pt idx="14">
                        <c:v>10.55067</c:v>
                      </c:pt>
                      <c:pt idx="15">
                        <c:v>7.4510399999999999</c:v>
                      </c:pt>
                      <c:pt idx="16">
                        <c:v>6.0484499999999999</c:v>
                      </c:pt>
                      <c:pt idx="17">
                        <c:v>6.8004699999999998</c:v>
                      </c:pt>
                      <c:pt idx="18">
                        <c:v>8.4480400000000007</c:v>
                      </c:pt>
                      <c:pt idx="19">
                        <c:v>7.0509300000000001</c:v>
                      </c:pt>
                      <c:pt idx="20">
                        <c:v>5.7013299999999996</c:v>
                      </c:pt>
                      <c:pt idx="21">
                        <c:v>5.24878</c:v>
                      </c:pt>
                      <c:pt idx="22">
                        <c:v>4.9513199999999999</c:v>
                      </c:pt>
                      <c:pt idx="23">
                        <c:v>4.7000900000000003</c:v>
                      </c:pt>
                      <c:pt idx="24">
                        <c:v>4.6508399999999996</c:v>
                      </c:pt>
                      <c:pt idx="25">
                        <c:v>4.2992900000000001</c:v>
                      </c:pt>
                      <c:pt idx="26">
                        <c:v>4.0000499999999999</c:v>
                      </c:pt>
                      <c:pt idx="27">
                        <c:v>3.9007000000000001</c:v>
                      </c:pt>
                      <c:pt idx="28">
                        <c:v>4.1999199999999997</c:v>
                      </c:pt>
                      <c:pt idx="29">
                        <c:v>3.8003200000000001</c:v>
                      </c:pt>
                      <c:pt idx="30">
                        <c:v>3.4620700000000002</c:v>
                      </c:pt>
                      <c:pt idx="31">
                        <c:v>3.5504099999999998</c:v>
                      </c:pt>
                      <c:pt idx="32">
                        <c:v>3.67685</c:v>
                      </c:pt>
                      <c:pt idx="33">
                        <c:v>3.6598000000000002</c:v>
                      </c:pt>
                      <c:pt idx="34">
                        <c:v>3.6186600000000002</c:v>
                      </c:pt>
                      <c:pt idx="35">
                        <c:v>3.58955</c:v>
                      </c:pt>
                      <c:pt idx="36">
                        <c:v>3.5403799999999999</c:v>
                      </c:pt>
                      <c:pt idx="37">
                        <c:v>3.7692600000000001</c:v>
                      </c:pt>
                      <c:pt idx="38">
                        <c:v>3.9037600000000001</c:v>
                      </c:pt>
                      <c:pt idx="39">
                        <c:v>4.0111999999999997</c:v>
                      </c:pt>
                      <c:pt idx="40">
                        <c:v>4.1869100000000001</c:v>
                      </c:pt>
                      <c:pt idx="41">
                        <c:v>4.4219499999999998</c:v>
                      </c:pt>
                      <c:pt idx="42">
                        <c:v>4.4802200000000001</c:v>
                      </c:pt>
                      <c:pt idx="43">
                        <c:v>4.47628</c:v>
                      </c:pt>
                      <c:pt idx="44">
                        <c:v>4.3648600000000002</c:v>
                      </c:pt>
                      <c:pt idx="45">
                        <c:v>4.2323599999999999</c:v>
                      </c:pt>
                      <c:pt idx="46">
                        <c:v>4.3940599999999996</c:v>
                      </c:pt>
                      <c:pt idx="47">
                        <c:v>4.5778499999999998</c:v>
                      </c:pt>
                      <c:pt idx="48">
                        <c:v>4.5938600000000003</c:v>
                      </c:pt>
                      <c:pt idx="49">
                        <c:v>4.7434399999999997</c:v>
                      </c:pt>
                      <c:pt idx="50">
                        <c:v>4.6790700000000003</c:v>
                      </c:pt>
                      <c:pt idx="51">
                        <c:v>4.7896599999999996</c:v>
                      </c:pt>
                      <c:pt idx="52">
                        <c:v>4.8429000000000002</c:v>
                      </c:pt>
                      <c:pt idx="53">
                        <c:v>4.9203200000000002</c:v>
                      </c:pt>
                      <c:pt idx="54">
                        <c:v>4.96455</c:v>
                      </c:pt>
                      <c:pt idx="55">
                        <c:v>4.6780999999999997</c:v>
                      </c:pt>
                      <c:pt idx="56">
                        <c:v>4.6379999999999999</c:v>
                      </c:pt>
                      <c:pt idx="57">
                        <c:v>4.6711499999999999</c:v>
                      </c:pt>
                      <c:pt idx="58">
                        <c:v>3.9750700000000001</c:v>
                      </c:pt>
                      <c:pt idx="59">
                        <c:v>2.9855399999999999</c:v>
                      </c:pt>
                      <c:pt idx="60">
                        <c:v>2.90029</c:v>
                      </c:pt>
                      <c:pt idx="61">
                        <c:v>2.9474100000000001</c:v>
                      </c:pt>
                      <c:pt idx="62">
                        <c:v>3.2453400000000001</c:v>
                      </c:pt>
                      <c:pt idx="63">
                        <c:v>3.6593</c:v>
                      </c:pt>
                      <c:pt idx="64">
                        <c:v>3.7951999999999999</c:v>
                      </c:pt>
                      <c:pt idx="65">
                        <c:v>4.032</c:v>
                      </c:pt>
                      <c:pt idx="66">
                        <c:v>4.8434999999999997</c:v>
                      </c:pt>
                      <c:pt idx="67">
                        <c:v>6.0930999999999997</c:v>
                      </c:pt>
                      <c:pt idx="68">
                        <c:v>6.6473000000000004</c:v>
                      </c:pt>
                      <c:pt idx="69">
                        <c:v>6.4782000000000002</c:v>
                      </c:pt>
                      <c:pt idx="70">
                        <c:v>5.8780000000000001</c:v>
                      </c:pt>
                      <c:pt idx="71">
                        <c:v>5.2647000000000004</c:v>
                      </c:pt>
                      <c:pt idx="72">
                        <c:v>5.2695999999999996</c:v>
                      </c:pt>
                      <c:pt idx="73">
                        <c:v>5.9009999999999998</c:v>
                      </c:pt>
                      <c:pt idx="74">
                        <c:v>6.5045000000000002</c:v>
                      </c:pt>
                      <c:pt idx="75">
                        <c:v>6.4367999999999999</c:v>
                      </c:pt>
                      <c:pt idx="76">
                        <c:v>6.4798999999999998</c:v>
                      </c:pt>
                      <c:pt idx="77">
                        <c:v>6.7218999999999998</c:v>
                      </c:pt>
                      <c:pt idx="78">
                        <c:v>6.9541000000000004</c:v>
                      </c:pt>
                      <c:pt idx="79">
                        <c:v>7.3384</c:v>
                      </c:pt>
                      <c:pt idx="80">
                        <c:v>7.0110999999999999</c:v>
                      </c:pt>
                      <c:pt idx="81">
                        <c:v>6.5568</c:v>
                      </c:pt>
                      <c:pt idx="82">
                        <c:v>6.2695999999999996</c:v>
                      </c:pt>
                      <c:pt idx="83">
                        <c:v>5.7740999999999998</c:v>
                      </c:pt>
                      <c:pt idx="84">
                        <c:v>5.6670999999999996</c:v>
                      </c:pt>
                      <c:pt idx="85">
                        <c:v>5.2484000000000002</c:v>
                      </c:pt>
                      <c:pt idx="86">
                        <c:v>4.9859</c:v>
                      </c:pt>
                      <c:pt idx="87">
                        <c:v>4.7792000000000003</c:v>
                      </c:pt>
                      <c:pt idx="88">
                        <c:v>4.6597</c:v>
                      </c:pt>
                      <c:pt idx="89">
                        <c:v>4.1010999999999997</c:v>
                      </c:pt>
                      <c:pt idx="90">
                        <c:v>3.6625000000000001</c:v>
                      </c:pt>
                      <c:pt idx="91">
                        <c:v>3.2029999999999998</c:v>
                      </c:pt>
                      <c:pt idx="92">
                        <c:v>2.9643999999999999</c:v>
                      </c:pt>
                      <c:pt idx="93">
                        <c:v>2.7919</c:v>
                      </c:pt>
                      <c:pt idx="94">
                        <c:v>2.8940999999999999</c:v>
                      </c:pt>
                      <c:pt idx="95">
                        <c:v>3.0042</c:v>
                      </c:pt>
                      <c:pt idx="96">
                        <c:v>3.3134000000000001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54-47A7-AB61-C95BD8D9BE3A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'M-q0mx-сокращ'!$B$9</c15:sqref>
                        </c15:formulaRef>
                      </c:ext>
                    </c:extLst>
                    <c:strCache>
                      <c:ptCount val="1"/>
                      <c:pt idx="0">
                        <c:v>35-44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'M-q0mx-сокращ'!$C$9:$CU$9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14.339449999999999</c:v>
                      </c:pt>
                      <c:pt idx="1">
                        <c:v>11.89364</c:v>
                      </c:pt>
                      <c:pt idx="2">
                        <c:v>14.1533</c:v>
                      </c:pt>
                      <c:pt idx="3">
                        <c:v>12.50094</c:v>
                      </c:pt>
                      <c:pt idx="4">
                        <c:v>10.35013</c:v>
                      </c:pt>
                      <c:pt idx="5">
                        <c:v>12.45041</c:v>
                      </c:pt>
                      <c:pt idx="6">
                        <c:v>10.300829999999999</c:v>
                      </c:pt>
                      <c:pt idx="7">
                        <c:v>14.40114</c:v>
                      </c:pt>
                      <c:pt idx="8">
                        <c:v>15.649559999999999</c:v>
                      </c:pt>
                      <c:pt idx="9">
                        <c:v>42.800669999999997</c:v>
                      </c:pt>
                      <c:pt idx="10">
                        <c:v>14.80058</c:v>
                      </c:pt>
                      <c:pt idx="11">
                        <c:v>12.801209999999999</c:v>
                      </c:pt>
                      <c:pt idx="12">
                        <c:v>13.0505</c:v>
                      </c:pt>
                      <c:pt idx="13">
                        <c:v>17.751380000000001</c:v>
                      </c:pt>
                      <c:pt idx="14">
                        <c:v>17.95082</c:v>
                      </c:pt>
                      <c:pt idx="15">
                        <c:v>13.80105</c:v>
                      </c:pt>
                      <c:pt idx="16">
                        <c:v>11.85191</c:v>
                      </c:pt>
                      <c:pt idx="17">
                        <c:v>11.549160000000001</c:v>
                      </c:pt>
                      <c:pt idx="18">
                        <c:v>14.602880000000001</c:v>
                      </c:pt>
                      <c:pt idx="19">
                        <c:v>10.65255</c:v>
                      </c:pt>
                      <c:pt idx="20">
                        <c:v>8.7987500000000001</c:v>
                      </c:pt>
                      <c:pt idx="21">
                        <c:v>7.9503199999999996</c:v>
                      </c:pt>
                      <c:pt idx="22">
                        <c:v>7.4987300000000001</c:v>
                      </c:pt>
                      <c:pt idx="23">
                        <c:v>7.0506799999999998</c:v>
                      </c:pt>
                      <c:pt idx="24">
                        <c:v>7.0505199999999997</c:v>
                      </c:pt>
                      <c:pt idx="25">
                        <c:v>6.65076</c:v>
                      </c:pt>
                      <c:pt idx="26">
                        <c:v>6.1515700000000004</c:v>
                      </c:pt>
                      <c:pt idx="27">
                        <c:v>6.0013899999999998</c:v>
                      </c:pt>
                      <c:pt idx="28">
                        <c:v>6.3506</c:v>
                      </c:pt>
                      <c:pt idx="29">
                        <c:v>5.8495400000000002</c:v>
                      </c:pt>
                      <c:pt idx="30">
                        <c:v>5.9903300000000002</c:v>
                      </c:pt>
                      <c:pt idx="31">
                        <c:v>5.6311799999999996</c:v>
                      </c:pt>
                      <c:pt idx="32">
                        <c:v>5.6380999999999997</c:v>
                      </c:pt>
                      <c:pt idx="33">
                        <c:v>5.6693699999999998</c:v>
                      </c:pt>
                      <c:pt idx="34">
                        <c:v>5.7126700000000001</c:v>
                      </c:pt>
                      <c:pt idx="35">
                        <c:v>5.6512500000000001</c:v>
                      </c:pt>
                      <c:pt idx="36">
                        <c:v>5.5859500000000004</c:v>
                      </c:pt>
                      <c:pt idx="37">
                        <c:v>5.9531599999999996</c:v>
                      </c:pt>
                      <c:pt idx="38">
                        <c:v>6.1210399999999998</c:v>
                      </c:pt>
                      <c:pt idx="39">
                        <c:v>6.42903</c:v>
                      </c:pt>
                      <c:pt idx="40">
                        <c:v>6.7692899999999998</c:v>
                      </c:pt>
                      <c:pt idx="41">
                        <c:v>7.2365899999999996</c:v>
                      </c:pt>
                      <c:pt idx="42">
                        <c:v>7.4350899999999998</c:v>
                      </c:pt>
                      <c:pt idx="43">
                        <c:v>7.5147500000000003</c:v>
                      </c:pt>
                      <c:pt idx="44">
                        <c:v>7.4302299999999999</c:v>
                      </c:pt>
                      <c:pt idx="45">
                        <c:v>7.2259500000000001</c:v>
                      </c:pt>
                      <c:pt idx="46">
                        <c:v>7.6007199999999999</c:v>
                      </c:pt>
                      <c:pt idx="47">
                        <c:v>7.9131499999999999</c:v>
                      </c:pt>
                      <c:pt idx="48">
                        <c:v>8.0714299999999994</c:v>
                      </c:pt>
                      <c:pt idx="49">
                        <c:v>8.4481999999999999</c:v>
                      </c:pt>
                      <c:pt idx="50">
                        <c:v>8.4713499999999993</c:v>
                      </c:pt>
                      <c:pt idx="51">
                        <c:v>8.4433199999999999</c:v>
                      </c:pt>
                      <c:pt idx="52">
                        <c:v>8.8507700000000007</c:v>
                      </c:pt>
                      <c:pt idx="53">
                        <c:v>8.9738699999999998</c:v>
                      </c:pt>
                      <c:pt idx="54">
                        <c:v>8.6816399999999998</c:v>
                      </c:pt>
                      <c:pt idx="55">
                        <c:v>8.20608</c:v>
                      </c:pt>
                      <c:pt idx="56">
                        <c:v>8.1177200000000003</c:v>
                      </c:pt>
                      <c:pt idx="57">
                        <c:v>8.5625300000000006</c:v>
                      </c:pt>
                      <c:pt idx="58">
                        <c:v>7.3897700000000004</c:v>
                      </c:pt>
                      <c:pt idx="59">
                        <c:v>5.5914099999999998</c:v>
                      </c:pt>
                      <c:pt idx="60">
                        <c:v>5.3761900000000002</c:v>
                      </c:pt>
                      <c:pt idx="61">
                        <c:v>5.3559999999999999</c:v>
                      </c:pt>
                      <c:pt idx="62">
                        <c:v>5.1536299999999997</c:v>
                      </c:pt>
                      <c:pt idx="63">
                        <c:v>6.2675999999999998</c:v>
                      </c:pt>
                      <c:pt idx="64">
                        <c:v>6.6669</c:v>
                      </c:pt>
                      <c:pt idx="65">
                        <c:v>7.0316999999999998</c:v>
                      </c:pt>
                      <c:pt idx="66">
                        <c:v>8.5047999999999995</c:v>
                      </c:pt>
                      <c:pt idx="67">
                        <c:v>11.510199999999999</c:v>
                      </c:pt>
                      <c:pt idx="68">
                        <c:v>13.1029</c:v>
                      </c:pt>
                      <c:pt idx="69">
                        <c:v>12.244199999999999</c:v>
                      </c:pt>
                      <c:pt idx="70">
                        <c:v>10.558199999999999</c:v>
                      </c:pt>
                      <c:pt idx="71">
                        <c:v>9.2433999999999994</c:v>
                      </c:pt>
                      <c:pt idx="72">
                        <c:v>8.907</c:v>
                      </c:pt>
                      <c:pt idx="73">
                        <c:v>10.002700000000001</c:v>
                      </c:pt>
                      <c:pt idx="74">
                        <c:v>10.897600000000001</c:v>
                      </c:pt>
                      <c:pt idx="75">
                        <c:v>11.2592</c:v>
                      </c:pt>
                      <c:pt idx="76">
                        <c:v>11.8759</c:v>
                      </c:pt>
                      <c:pt idx="77">
                        <c:v>12.2836</c:v>
                      </c:pt>
                      <c:pt idx="78">
                        <c:v>12.1807</c:v>
                      </c:pt>
                      <c:pt idx="79">
                        <c:v>12.2956</c:v>
                      </c:pt>
                      <c:pt idx="80">
                        <c:v>10.7683</c:v>
                      </c:pt>
                      <c:pt idx="81">
                        <c:v>9.9141999999999992</c:v>
                      </c:pt>
                      <c:pt idx="82">
                        <c:v>9.6061999999999994</c:v>
                      </c:pt>
                      <c:pt idx="83">
                        <c:v>8.7309999999999999</c:v>
                      </c:pt>
                      <c:pt idx="84">
                        <c:v>8.8632000000000009</c:v>
                      </c:pt>
                      <c:pt idx="85">
                        <c:v>8.3887</c:v>
                      </c:pt>
                      <c:pt idx="86">
                        <c:v>8.0367999999999995</c:v>
                      </c:pt>
                      <c:pt idx="87">
                        <c:v>7.9829999999999997</c:v>
                      </c:pt>
                      <c:pt idx="88">
                        <c:v>8.2271999999999998</c:v>
                      </c:pt>
                      <c:pt idx="89">
                        <c:v>7.9271000000000003</c:v>
                      </c:pt>
                      <c:pt idx="90">
                        <c:v>7.5727000000000002</c:v>
                      </c:pt>
                      <c:pt idx="91">
                        <c:v>6.9016999999999999</c:v>
                      </c:pt>
                      <c:pt idx="92">
                        <c:v>6.8727</c:v>
                      </c:pt>
                      <c:pt idx="93">
                        <c:v>6.6585999999999999</c:v>
                      </c:pt>
                      <c:pt idx="94">
                        <c:v>7.1436000000000002</c:v>
                      </c:pt>
                      <c:pt idx="95">
                        <c:v>7.5583</c:v>
                      </c:pt>
                      <c:pt idx="96">
                        <c:v>7.0373999999999999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54-47A7-AB61-C95BD8D9BE3A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'M-q0mx-сокращ'!$B$10</c15:sqref>
                        </c15:formulaRef>
                      </c:ext>
                    </c:extLst>
                    <c:strCache>
                      <c:ptCount val="1"/>
                      <c:pt idx="0">
                        <c:v>45-54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'M-q0mx-сокращ'!$C$10:$CU$10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23.801860000000001</c:v>
                      </c:pt>
                      <c:pt idx="1">
                        <c:v>19.34816</c:v>
                      </c:pt>
                      <c:pt idx="2">
                        <c:v>22.034839999999999</c:v>
                      </c:pt>
                      <c:pt idx="3">
                        <c:v>19.750910000000001</c:v>
                      </c:pt>
                      <c:pt idx="4">
                        <c:v>16.50159</c:v>
                      </c:pt>
                      <c:pt idx="5">
                        <c:v>20.149989999999999</c:v>
                      </c:pt>
                      <c:pt idx="6">
                        <c:v>17.050249999999998</c:v>
                      </c:pt>
                      <c:pt idx="7">
                        <c:v>24.70252</c:v>
                      </c:pt>
                      <c:pt idx="8">
                        <c:v>27.20316</c:v>
                      </c:pt>
                      <c:pt idx="9">
                        <c:v>55.4026</c:v>
                      </c:pt>
                      <c:pt idx="10">
                        <c:v>25.452279999999998</c:v>
                      </c:pt>
                      <c:pt idx="11">
                        <c:v>23.103120000000001</c:v>
                      </c:pt>
                      <c:pt idx="12">
                        <c:v>23.652149999999999</c:v>
                      </c:pt>
                      <c:pt idx="13">
                        <c:v>33.153280000000002</c:v>
                      </c:pt>
                      <c:pt idx="14">
                        <c:v>33.153379999999999</c:v>
                      </c:pt>
                      <c:pt idx="15">
                        <c:v>25.002839999999999</c:v>
                      </c:pt>
                      <c:pt idx="16">
                        <c:v>21.552910000000001</c:v>
                      </c:pt>
                      <c:pt idx="17">
                        <c:v>20.552499999999998</c:v>
                      </c:pt>
                      <c:pt idx="18">
                        <c:v>27.901489999999999</c:v>
                      </c:pt>
                      <c:pt idx="19">
                        <c:v>19.55172</c:v>
                      </c:pt>
                      <c:pt idx="20">
                        <c:v>16.701889999999999</c:v>
                      </c:pt>
                      <c:pt idx="21">
                        <c:v>16.101050000000001</c:v>
                      </c:pt>
                      <c:pt idx="22">
                        <c:v>15.29974</c:v>
                      </c:pt>
                      <c:pt idx="23">
                        <c:v>14.85083</c:v>
                      </c:pt>
                      <c:pt idx="24">
                        <c:v>14.50131</c:v>
                      </c:pt>
                      <c:pt idx="25">
                        <c:v>13.901910000000001</c:v>
                      </c:pt>
                      <c:pt idx="26">
                        <c:v>12.702019999999999</c:v>
                      </c:pt>
                      <c:pt idx="27">
                        <c:v>12.201169999999999</c:v>
                      </c:pt>
                      <c:pt idx="28">
                        <c:v>12.901289999999999</c:v>
                      </c:pt>
                      <c:pt idx="29">
                        <c:v>11.549659999999999</c:v>
                      </c:pt>
                      <c:pt idx="30">
                        <c:v>11.189410000000001</c:v>
                      </c:pt>
                      <c:pt idx="31">
                        <c:v>11.269170000000001</c:v>
                      </c:pt>
                      <c:pt idx="32">
                        <c:v>10.755520000000001</c:v>
                      </c:pt>
                      <c:pt idx="33">
                        <c:v>10.79806</c:v>
                      </c:pt>
                      <c:pt idx="34">
                        <c:v>10.850709999999999</c:v>
                      </c:pt>
                      <c:pt idx="35">
                        <c:v>10.718680000000001</c:v>
                      </c:pt>
                      <c:pt idx="36">
                        <c:v>10.438879999999999</c:v>
                      </c:pt>
                      <c:pt idx="37">
                        <c:v>10.86786</c:v>
                      </c:pt>
                      <c:pt idx="38">
                        <c:v>11.066420000000001</c:v>
                      </c:pt>
                      <c:pt idx="39">
                        <c:v>11.53795</c:v>
                      </c:pt>
                      <c:pt idx="40">
                        <c:v>12.072329999999999</c:v>
                      </c:pt>
                      <c:pt idx="41">
                        <c:v>12.790240000000001</c:v>
                      </c:pt>
                      <c:pt idx="42">
                        <c:v>12.854089999999999</c:v>
                      </c:pt>
                      <c:pt idx="43">
                        <c:v>12.9222</c:v>
                      </c:pt>
                      <c:pt idx="44">
                        <c:v>12.857390000000001</c:v>
                      </c:pt>
                      <c:pt idx="45">
                        <c:v>13.13799</c:v>
                      </c:pt>
                      <c:pt idx="46">
                        <c:v>13.206659999999999</c:v>
                      </c:pt>
                      <c:pt idx="47">
                        <c:v>13.891970000000001</c:v>
                      </c:pt>
                      <c:pt idx="48">
                        <c:v>14.4244</c:v>
                      </c:pt>
                      <c:pt idx="49">
                        <c:v>14.971259999999999</c:v>
                      </c:pt>
                      <c:pt idx="50">
                        <c:v>15.304539999999999</c:v>
                      </c:pt>
                      <c:pt idx="51">
                        <c:v>15.0488</c:v>
                      </c:pt>
                      <c:pt idx="52">
                        <c:v>15.912179999999999</c:v>
                      </c:pt>
                      <c:pt idx="53">
                        <c:v>16.202010000000001</c:v>
                      </c:pt>
                      <c:pt idx="54">
                        <c:v>15.87534</c:v>
                      </c:pt>
                      <c:pt idx="55">
                        <c:v>15.491429999999999</c:v>
                      </c:pt>
                      <c:pt idx="56">
                        <c:v>15.67305</c:v>
                      </c:pt>
                      <c:pt idx="57">
                        <c:v>16.366980000000002</c:v>
                      </c:pt>
                      <c:pt idx="58">
                        <c:v>14.86858</c:v>
                      </c:pt>
                      <c:pt idx="59">
                        <c:v>12.26449</c:v>
                      </c:pt>
                      <c:pt idx="60">
                        <c:v>11.800520000000001</c:v>
                      </c:pt>
                      <c:pt idx="61">
                        <c:v>12.207599999999999</c:v>
                      </c:pt>
                      <c:pt idx="62">
                        <c:v>12.428509999999999</c:v>
                      </c:pt>
                      <c:pt idx="63">
                        <c:v>13.0191</c:v>
                      </c:pt>
                      <c:pt idx="64">
                        <c:v>13.7516</c:v>
                      </c:pt>
                      <c:pt idx="65">
                        <c:v>14.0107</c:v>
                      </c:pt>
                      <c:pt idx="66">
                        <c:v>16.547799999999999</c:v>
                      </c:pt>
                      <c:pt idx="67">
                        <c:v>21.775600000000001</c:v>
                      </c:pt>
                      <c:pt idx="68">
                        <c:v>25.210100000000001</c:v>
                      </c:pt>
                      <c:pt idx="69">
                        <c:v>23.365500000000001</c:v>
                      </c:pt>
                      <c:pt idx="70">
                        <c:v>20.471499999999999</c:v>
                      </c:pt>
                      <c:pt idx="71">
                        <c:v>17.738099999999999</c:v>
                      </c:pt>
                      <c:pt idx="72">
                        <c:v>17.369299999999999</c:v>
                      </c:pt>
                      <c:pt idx="73">
                        <c:v>19.549900000000001</c:v>
                      </c:pt>
                      <c:pt idx="74">
                        <c:v>21.2623</c:v>
                      </c:pt>
                      <c:pt idx="75">
                        <c:v>22.320599999999999</c:v>
                      </c:pt>
                      <c:pt idx="76">
                        <c:v>23.285499999999999</c:v>
                      </c:pt>
                      <c:pt idx="77">
                        <c:v>24.044599999999999</c:v>
                      </c:pt>
                      <c:pt idx="78">
                        <c:v>23.1174</c:v>
                      </c:pt>
                      <c:pt idx="79">
                        <c:v>23.088799999999999</c:v>
                      </c:pt>
                      <c:pt idx="80">
                        <c:v>20.085599999999999</c:v>
                      </c:pt>
                      <c:pt idx="81">
                        <c:v>18.2483</c:v>
                      </c:pt>
                      <c:pt idx="82">
                        <c:v>17.8096</c:v>
                      </c:pt>
                      <c:pt idx="83">
                        <c:v>16.4221</c:v>
                      </c:pt>
                      <c:pt idx="84">
                        <c:v>15.968400000000001</c:v>
                      </c:pt>
                      <c:pt idx="85">
                        <c:v>14.798400000000001</c:v>
                      </c:pt>
                      <c:pt idx="86">
                        <c:v>13.9057</c:v>
                      </c:pt>
                      <c:pt idx="87">
                        <c:v>13.305199999999999</c:v>
                      </c:pt>
                      <c:pt idx="88">
                        <c:v>13.163600000000001</c:v>
                      </c:pt>
                      <c:pt idx="89">
                        <c:v>12.809200000000001</c:v>
                      </c:pt>
                      <c:pt idx="90">
                        <c:v>12.3461</c:v>
                      </c:pt>
                      <c:pt idx="91">
                        <c:v>11.2858</c:v>
                      </c:pt>
                      <c:pt idx="92">
                        <c:v>11.3826</c:v>
                      </c:pt>
                      <c:pt idx="93">
                        <c:v>11.1431</c:v>
                      </c:pt>
                      <c:pt idx="94">
                        <c:v>12.545999999999999</c:v>
                      </c:pt>
                      <c:pt idx="95">
                        <c:v>13.430300000000001</c:v>
                      </c:pt>
                      <c:pt idx="96">
                        <c:v>11.875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654-47A7-AB61-C95BD8D9BE3A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'M-q0mx-сокращ'!$B$11</c15:sqref>
                        </c15:formulaRef>
                      </c:ext>
                    </c:extLst>
                    <c:strCache>
                      <c:ptCount val="1"/>
                      <c:pt idx="0">
                        <c:v>55-69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'M-q0mx-сокращ'!$C$11:$CU$11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56.8307</c:v>
                      </c:pt>
                      <c:pt idx="1">
                        <c:v>41.784860000000002</c:v>
                      </c:pt>
                      <c:pt idx="2">
                        <c:v>45.361719999999998</c:v>
                      </c:pt>
                      <c:pt idx="3">
                        <c:v>43.507980000000003</c:v>
                      </c:pt>
                      <c:pt idx="4">
                        <c:v>35.774700000000003</c:v>
                      </c:pt>
                      <c:pt idx="5">
                        <c:v>43.21002</c:v>
                      </c:pt>
                      <c:pt idx="6">
                        <c:v>35.906469999999999</c:v>
                      </c:pt>
                      <c:pt idx="7">
                        <c:v>51.213410000000003</c:v>
                      </c:pt>
                      <c:pt idx="8">
                        <c:v>56.051879999999997</c:v>
                      </c:pt>
                      <c:pt idx="9">
                        <c:v>84.0809</c:v>
                      </c:pt>
                      <c:pt idx="10">
                        <c:v>52.146439999999998</c:v>
                      </c:pt>
                      <c:pt idx="11">
                        <c:v>47.012569999999997</c:v>
                      </c:pt>
                      <c:pt idx="12">
                        <c:v>47.612430000000003</c:v>
                      </c:pt>
                      <c:pt idx="13">
                        <c:v>68.188649999999996</c:v>
                      </c:pt>
                      <c:pt idx="14">
                        <c:v>69.087900000000005</c:v>
                      </c:pt>
                      <c:pt idx="15">
                        <c:v>53.880200000000002</c:v>
                      </c:pt>
                      <c:pt idx="16">
                        <c:v>47.145069999999997</c:v>
                      </c:pt>
                      <c:pt idx="17">
                        <c:v>42.57461</c:v>
                      </c:pt>
                      <c:pt idx="18">
                        <c:v>58.74691</c:v>
                      </c:pt>
                      <c:pt idx="19">
                        <c:v>40.17268</c:v>
                      </c:pt>
                      <c:pt idx="20">
                        <c:v>35.571109999999997</c:v>
                      </c:pt>
                      <c:pt idx="21">
                        <c:v>35.505209999999998</c:v>
                      </c:pt>
                      <c:pt idx="22">
                        <c:v>35.038670000000003</c:v>
                      </c:pt>
                      <c:pt idx="23">
                        <c:v>35.238999999999997</c:v>
                      </c:pt>
                      <c:pt idx="24">
                        <c:v>35.806620000000002</c:v>
                      </c:pt>
                      <c:pt idx="25">
                        <c:v>34.638979999999997</c:v>
                      </c:pt>
                      <c:pt idx="26">
                        <c:v>32.871180000000003</c:v>
                      </c:pt>
                      <c:pt idx="27">
                        <c:v>32.272060000000003</c:v>
                      </c:pt>
                      <c:pt idx="28">
                        <c:v>34.672310000000003</c:v>
                      </c:pt>
                      <c:pt idx="29">
                        <c:v>30.872669999999999</c:v>
                      </c:pt>
                      <c:pt idx="30">
                        <c:v>31.13381</c:v>
                      </c:pt>
                      <c:pt idx="31">
                        <c:v>32.44547</c:v>
                      </c:pt>
                      <c:pt idx="32">
                        <c:v>31.290690000000001</c:v>
                      </c:pt>
                      <c:pt idx="33">
                        <c:v>31.557300000000001</c:v>
                      </c:pt>
                      <c:pt idx="34">
                        <c:v>32.790239999999997</c:v>
                      </c:pt>
                      <c:pt idx="35">
                        <c:v>31.64575</c:v>
                      </c:pt>
                      <c:pt idx="36">
                        <c:v>30.11476</c:v>
                      </c:pt>
                      <c:pt idx="37">
                        <c:v>31.554880000000001</c:v>
                      </c:pt>
                      <c:pt idx="38">
                        <c:v>31.905719999999999</c:v>
                      </c:pt>
                      <c:pt idx="39">
                        <c:v>32.382309999999997</c:v>
                      </c:pt>
                      <c:pt idx="40">
                        <c:v>32.582999999999998</c:v>
                      </c:pt>
                      <c:pt idx="41">
                        <c:v>33.883659999999999</c:v>
                      </c:pt>
                      <c:pt idx="42">
                        <c:v>33.884650000000001</c:v>
                      </c:pt>
                      <c:pt idx="43">
                        <c:v>33.571069999999999</c:v>
                      </c:pt>
                      <c:pt idx="44">
                        <c:v>33.583289999999998</c:v>
                      </c:pt>
                      <c:pt idx="45">
                        <c:v>33.722679999999997</c:v>
                      </c:pt>
                      <c:pt idx="46">
                        <c:v>33.38523</c:v>
                      </c:pt>
                      <c:pt idx="47">
                        <c:v>34.762659999999997</c:v>
                      </c:pt>
                      <c:pt idx="48">
                        <c:v>35.08426</c:v>
                      </c:pt>
                      <c:pt idx="49">
                        <c:v>35.652320000000003</c:v>
                      </c:pt>
                      <c:pt idx="50">
                        <c:v>35.982100000000003</c:v>
                      </c:pt>
                      <c:pt idx="51">
                        <c:v>33.18094</c:v>
                      </c:pt>
                      <c:pt idx="52">
                        <c:v>36.776780000000002</c:v>
                      </c:pt>
                      <c:pt idx="53">
                        <c:v>37.2117</c:v>
                      </c:pt>
                      <c:pt idx="54">
                        <c:v>36.74288</c:v>
                      </c:pt>
                      <c:pt idx="55">
                        <c:v>36.43862</c:v>
                      </c:pt>
                      <c:pt idx="56">
                        <c:v>37.378610000000002</c:v>
                      </c:pt>
                      <c:pt idx="57">
                        <c:v>38.291159999999998</c:v>
                      </c:pt>
                      <c:pt idx="58">
                        <c:v>36.898000000000003</c:v>
                      </c:pt>
                      <c:pt idx="59">
                        <c:v>33.358870000000003</c:v>
                      </c:pt>
                      <c:pt idx="60">
                        <c:v>31.483689999999999</c:v>
                      </c:pt>
                      <c:pt idx="61">
                        <c:v>33.783740000000002</c:v>
                      </c:pt>
                      <c:pt idx="62">
                        <c:v>32.23959</c:v>
                      </c:pt>
                      <c:pt idx="63">
                        <c:v>33.814599999999999</c:v>
                      </c:pt>
                      <c:pt idx="64">
                        <c:v>35.157269999999997</c:v>
                      </c:pt>
                      <c:pt idx="65">
                        <c:v>35.496670000000002</c:v>
                      </c:pt>
                      <c:pt idx="66">
                        <c:v>37.624200000000002</c:v>
                      </c:pt>
                      <c:pt idx="67">
                        <c:v>45.771329999999999</c:v>
                      </c:pt>
                      <c:pt idx="68">
                        <c:v>50.451529999999998</c:v>
                      </c:pt>
                      <c:pt idx="69">
                        <c:v>47.259129999999999</c:v>
                      </c:pt>
                      <c:pt idx="70">
                        <c:v>43.90493</c:v>
                      </c:pt>
                      <c:pt idx="71">
                        <c:v>41.962200000000003</c:v>
                      </c:pt>
                      <c:pt idx="72">
                        <c:v>40.304470000000002</c:v>
                      </c:pt>
                      <c:pt idx="73">
                        <c:v>43.610669999999999</c:v>
                      </c:pt>
                      <c:pt idx="74">
                        <c:v>45.580869999999997</c:v>
                      </c:pt>
                      <c:pt idx="75">
                        <c:v>46.797669999999997</c:v>
                      </c:pt>
                      <c:pt idx="76">
                        <c:v>48.765529999999998</c:v>
                      </c:pt>
                      <c:pt idx="77">
                        <c:v>48.737400000000001</c:v>
                      </c:pt>
                      <c:pt idx="78">
                        <c:v>46.844470000000001</c:v>
                      </c:pt>
                      <c:pt idx="79">
                        <c:v>46.06427</c:v>
                      </c:pt>
                      <c:pt idx="80">
                        <c:v>41.822470000000003</c:v>
                      </c:pt>
                      <c:pt idx="81">
                        <c:v>39.552799999999998</c:v>
                      </c:pt>
                      <c:pt idx="82">
                        <c:v>39.541730000000001</c:v>
                      </c:pt>
                      <c:pt idx="83">
                        <c:v>37.828600000000002</c:v>
                      </c:pt>
                      <c:pt idx="84">
                        <c:v>37.454329999999999</c:v>
                      </c:pt>
                      <c:pt idx="85">
                        <c:v>35.215530000000001</c:v>
                      </c:pt>
                      <c:pt idx="86">
                        <c:v>33.288600000000002</c:v>
                      </c:pt>
                      <c:pt idx="87">
                        <c:v>32.107669999999999</c:v>
                      </c:pt>
                      <c:pt idx="88">
                        <c:v>31.707599999999999</c:v>
                      </c:pt>
                      <c:pt idx="89">
                        <c:v>31.320869999999999</c:v>
                      </c:pt>
                      <c:pt idx="90">
                        <c:v>31.028469999999999</c:v>
                      </c:pt>
                      <c:pt idx="91">
                        <c:v>29.162870000000002</c:v>
                      </c:pt>
                      <c:pt idx="92">
                        <c:v>29.106729999999999</c:v>
                      </c:pt>
                      <c:pt idx="93">
                        <c:v>28.074269999999999</c:v>
                      </c:pt>
                      <c:pt idx="94">
                        <c:v>32.650599999999997</c:v>
                      </c:pt>
                      <c:pt idx="95">
                        <c:v>35.4056</c:v>
                      </c:pt>
                      <c:pt idx="96">
                        <c:v>28.342600000000001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654-47A7-AB61-C95BD8D9BE3A}"/>
                  </c:ext>
                </c:extLst>
              </c15:ser>
            </c15:filteredScatterSeries>
          </c:ext>
        </c:extLst>
      </c:scatterChart>
      <c:valAx>
        <c:axId val="1489739391"/>
        <c:scaling>
          <c:orientation val="minMax"/>
          <c:max val="2020"/>
          <c:min val="18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9739871"/>
        <c:crosses val="autoZero"/>
        <c:crossBetween val="midCat"/>
        <c:majorUnit val="10"/>
      </c:valAx>
      <c:valAx>
        <c:axId val="1489739871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9739391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Смертность детей в возрасте 1-4 лет</a:t>
            </a:r>
            <a:r>
              <a:rPr lang="en-US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(</a:t>
            </a:r>
            <a:r>
              <a:rPr lang="ru-RU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мужской пол </a:t>
            </a:r>
            <a:r>
              <a:rPr lang="en-US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mx </a:t>
            </a:r>
            <a:r>
              <a:rPr lang="ru-RU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‰</a:t>
            </a:r>
            <a:r>
              <a:rPr lang="en-US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'M-q0mx-сокращ'!$B$5</c:f>
              <c:strCache>
                <c:ptCount val="1"/>
                <c:pt idx="0">
                  <c:v>1-4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'M-q0mx-сокращ'!$C$3:$CU$3</c:f>
              <c:numCache>
                <c:formatCode>General</c:formatCode>
                <c:ptCount val="97"/>
                <c:pt idx="0">
                  <c:v>1879</c:v>
                </c:pt>
                <c:pt idx="1">
                  <c:v>1897</c:v>
                </c:pt>
                <c:pt idx="2">
                  <c:v>1908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1958.5</c:v>
                </c:pt>
                <c:pt idx="31">
                  <c:v>1959</c:v>
                </c:pt>
                <c:pt idx="32">
                  <c:v>1960</c:v>
                </c:pt>
                <c:pt idx="33">
                  <c:v>1961</c:v>
                </c:pt>
                <c:pt idx="34" formatCode="@">
                  <c:v>1962</c:v>
                </c:pt>
                <c:pt idx="35">
                  <c:v>1963</c:v>
                </c:pt>
                <c:pt idx="36">
                  <c:v>1964</c:v>
                </c:pt>
                <c:pt idx="37">
                  <c:v>1965</c:v>
                </c:pt>
                <c:pt idx="38">
                  <c:v>1966</c:v>
                </c:pt>
                <c:pt idx="39">
                  <c:v>1967</c:v>
                </c:pt>
                <c:pt idx="40">
                  <c:v>1968</c:v>
                </c:pt>
                <c:pt idx="41">
                  <c:v>1969</c:v>
                </c:pt>
                <c:pt idx="42">
                  <c:v>1970</c:v>
                </c:pt>
                <c:pt idx="43">
                  <c:v>1971</c:v>
                </c:pt>
                <c:pt idx="44">
                  <c:v>1972</c:v>
                </c:pt>
                <c:pt idx="45">
                  <c:v>1973</c:v>
                </c:pt>
                <c:pt idx="46">
                  <c:v>1974</c:v>
                </c:pt>
                <c:pt idx="47">
                  <c:v>1975</c:v>
                </c:pt>
                <c:pt idx="48">
                  <c:v>1976</c:v>
                </c:pt>
                <c:pt idx="49">
                  <c:v>1977</c:v>
                </c:pt>
                <c:pt idx="50">
                  <c:v>1978</c:v>
                </c:pt>
                <c:pt idx="51">
                  <c:v>1978.5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1986.5</c:v>
                </c:pt>
                <c:pt idx="61">
                  <c:v>1987</c:v>
                </c:pt>
                <c:pt idx="62">
                  <c:v>1988</c:v>
                </c:pt>
                <c:pt idx="63">
                  <c:v>1989</c:v>
                </c:pt>
                <c:pt idx="64">
                  <c:v>1990</c:v>
                </c:pt>
                <c:pt idx="65">
                  <c:v>1991</c:v>
                </c:pt>
                <c:pt idx="66">
                  <c:v>1992</c:v>
                </c:pt>
                <c:pt idx="67">
                  <c:v>1993</c:v>
                </c:pt>
                <c:pt idx="68">
                  <c:v>1994</c:v>
                </c:pt>
                <c:pt idx="69">
                  <c:v>1995</c:v>
                </c:pt>
                <c:pt idx="70">
                  <c:v>1996</c:v>
                </c:pt>
                <c:pt idx="71">
                  <c:v>1997</c:v>
                </c:pt>
                <c:pt idx="72">
                  <c:v>1998</c:v>
                </c:pt>
                <c:pt idx="73">
                  <c:v>1999</c:v>
                </c:pt>
                <c:pt idx="74">
                  <c:v>2000</c:v>
                </c:pt>
                <c:pt idx="75">
                  <c:v>2001</c:v>
                </c:pt>
                <c:pt idx="76">
                  <c:v>2002</c:v>
                </c:pt>
                <c:pt idx="77">
                  <c:v>2003</c:v>
                </c:pt>
                <c:pt idx="78">
                  <c:v>2004</c:v>
                </c:pt>
                <c:pt idx="79">
                  <c:v>2005</c:v>
                </c:pt>
                <c:pt idx="80">
                  <c:v>2006</c:v>
                </c:pt>
                <c:pt idx="81">
                  <c:v>2007</c:v>
                </c:pt>
                <c:pt idx="82">
                  <c:v>2008</c:v>
                </c:pt>
                <c:pt idx="83">
                  <c:v>2009</c:v>
                </c:pt>
                <c:pt idx="84">
                  <c:v>2010</c:v>
                </c:pt>
                <c:pt idx="85">
                  <c:v>2011</c:v>
                </c:pt>
                <c:pt idx="86">
                  <c:v>2012</c:v>
                </c:pt>
                <c:pt idx="87">
                  <c:v>2013</c:v>
                </c:pt>
                <c:pt idx="88">
                  <c:v>2014</c:v>
                </c:pt>
                <c:pt idx="89">
                  <c:v>2015</c:v>
                </c:pt>
                <c:pt idx="90">
                  <c:v>2016</c:v>
                </c:pt>
                <c:pt idx="91">
                  <c:v>2017</c:v>
                </c:pt>
                <c:pt idx="92">
                  <c:v>2018</c:v>
                </c:pt>
                <c:pt idx="93">
                  <c:v>2019</c:v>
                </c:pt>
                <c:pt idx="94">
                  <c:v>2020</c:v>
                </c:pt>
                <c:pt idx="95">
                  <c:v>2021</c:v>
                </c:pt>
                <c:pt idx="96">
                  <c:v>2022</c:v>
                </c:pt>
              </c:numCache>
            </c:numRef>
          </c:xVal>
          <c:yVal>
            <c:numRef>
              <c:f>'M-q0mx-сокращ'!$C$5:$CU$5</c:f>
              <c:numCache>
                <c:formatCode>0.000</c:formatCode>
                <c:ptCount val="97"/>
                <c:pt idx="0">
                  <c:v>70.550039999999996</c:v>
                </c:pt>
                <c:pt idx="1">
                  <c:v>57.356099999999998</c:v>
                </c:pt>
                <c:pt idx="2">
                  <c:v>51.674300000000002</c:v>
                </c:pt>
                <c:pt idx="3">
                  <c:v>68.290729999999996</c:v>
                </c:pt>
                <c:pt idx="4">
                  <c:v>61.489460000000001</c:v>
                </c:pt>
                <c:pt idx="5">
                  <c:v>59.968150000000001</c:v>
                </c:pt>
                <c:pt idx="6">
                  <c:v>66.064800000000005</c:v>
                </c:pt>
                <c:pt idx="7">
                  <c:v>68.699510000000004</c:v>
                </c:pt>
                <c:pt idx="8">
                  <c:v>66.756569999999996</c:v>
                </c:pt>
                <c:pt idx="9">
                  <c:v>100.7838</c:v>
                </c:pt>
                <c:pt idx="10">
                  <c:v>73.757249999999999</c:v>
                </c:pt>
                <c:pt idx="11">
                  <c:v>58.077950000000001</c:v>
                </c:pt>
                <c:pt idx="12">
                  <c:v>72.355310000000003</c:v>
                </c:pt>
                <c:pt idx="13">
                  <c:v>68.191720000000004</c:v>
                </c:pt>
                <c:pt idx="14">
                  <c:v>65.239059999999995</c:v>
                </c:pt>
                <c:pt idx="15">
                  <c:v>59.598520000000001</c:v>
                </c:pt>
                <c:pt idx="16">
                  <c:v>59.353070000000002</c:v>
                </c:pt>
                <c:pt idx="17">
                  <c:v>21.742000000000001</c:v>
                </c:pt>
                <c:pt idx="18">
                  <c:v>35.374099999999999</c:v>
                </c:pt>
                <c:pt idx="19">
                  <c:v>32.15795</c:v>
                </c:pt>
                <c:pt idx="20">
                  <c:v>17.612770000000001</c:v>
                </c:pt>
                <c:pt idx="21">
                  <c:v>16.09132</c:v>
                </c:pt>
                <c:pt idx="22">
                  <c:v>16.399799999999999</c:v>
                </c:pt>
                <c:pt idx="23">
                  <c:v>11.75337</c:v>
                </c:pt>
                <c:pt idx="24">
                  <c:v>10.14343</c:v>
                </c:pt>
                <c:pt idx="25">
                  <c:v>10.14165</c:v>
                </c:pt>
                <c:pt idx="26">
                  <c:v>8.0254499999999993</c:v>
                </c:pt>
                <c:pt idx="27">
                  <c:v>6.4192299999999998</c:v>
                </c:pt>
                <c:pt idx="28">
                  <c:v>5.5125299999999999</c:v>
                </c:pt>
                <c:pt idx="29">
                  <c:v>4.2115900000000002</c:v>
                </c:pt>
                <c:pt idx="30">
                  <c:v>3.3377599999999998</c:v>
                </c:pt>
                <c:pt idx="31">
                  <c:v>3.2122000000000002</c:v>
                </c:pt>
                <c:pt idx="32">
                  <c:v>2.7044199999999998</c:v>
                </c:pt>
                <c:pt idx="33">
                  <c:v>2.3828999999999998</c:v>
                </c:pt>
                <c:pt idx="34">
                  <c:v>2.2975400000000001</c:v>
                </c:pt>
                <c:pt idx="35">
                  <c:v>1.9763200000000001</c:v>
                </c:pt>
                <c:pt idx="36">
                  <c:v>1.7254499999999999</c:v>
                </c:pt>
                <c:pt idx="37">
                  <c:v>1.6928099999999999</c:v>
                </c:pt>
                <c:pt idx="38">
                  <c:v>1.61755</c:v>
                </c:pt>
                <c:pt idx="39">
                  <c:v>1.6050199999999999</c:v>
                </c:pt>
                <c:pt idx="40">
                  <c:v>1.58999</c:v>
                </c:pt>
                <c:pt idx="41">
                  <c:v>1.5398400000000001</c:v>
                </c:pt>
                <c:pt idx="42">
                  <c:v>1.6099600000000001</c:v>
                </c:pt>
                <c:pt idx="43">
                  <c:v>1.4820800000000001</c:v>
                </c:pt>
                <c:pt idx="44">
                  <c:v>1.5698000000000001</c:v>
                </c:pt>
                <c:pt idx="45">
                  <c:v>1.5623100000000001</c:v>
                </c:pt>
                <c:pt idx="46">
                  <c:v>1.5773699999999999</c:v>
                </c:pt>
                <c:pt idx="47">
                  <c:v>1.6049800000000001</c:v>
                </c:pt>
                <c:pt idx="48">
                  <c:v>1.62005</c:v>
                </c:pt>
                <c:pt idx="49">
                  <c:v>1.64008</c:v>
                </c:pt>
                <c:pt idx="50">
                  <c:v>1.62757</c:v>
                </c:pt>
                <c:pt idx="51">
                  <c:v>1.5891500000000001</c:v>
                </c:pt>
                <c:pt idx="52">
                  <c:v>1.5824</c:v>
                </c:pt>
                <c:pt idx="53">
                  <c:v>1.6952</c:v>
                </c:pt>
                <c:pt idx="54">
                  <c:v>1.68513</c:v>
                </c:pt>
                <c:pt idx="55">
                  <c:v>1.4996400000000001</c:v>
                </c:pt>
                <c:pt idx="56">
                  <c:v>1.5171600000000001</c:v>
                </c:pt>
                <c:pt idx="57">
                  <c:v>1.5898600000000001</c:v>
                </c:pt>
                <c:pt idx="58">
                  <c:v>1.5222</c:v>
                </c:pt>
                <c:pt idx="59">
                  <c:v>1.3667899999999999</c:v>
                </c:pt>
                <c:pt idx="60">
                  <c:v>1.31107</c:v>
                </c:pt>
                <c:pt idx="61">
                  <c:v>1.24152</c:v>
                </c:pt>
                <c:pt idx="62">
                  <c:v>1.31914</c:v>
                </c:pt>
                <c:pt idx="63">
                  <c:v>1.194</c:v>
                </c:pt>
                <c:pt idx="64">
                  <c:v>1.1265000000000001</c:v>
                </c:pt>
                <c:pt idx="65">
                  <c:v>1.16675</c:v>
                </c:pt>
                <c:pt idx="66">
                  <c:v>1.16825</c:v>
                </c:pt>
                <c:pt idx="67">
                  <c:v>1.2662500000000001</c:v>
                </c:pt>
                <c:pt idx="68">
                  <c:v>1.2357499999999999</c:v>
                </c:pt>
                <c:pt idx="69">
                  <c:v>1.276</c:v>
                </c:pt>
                <c:pt idx="70">
                  <c:v>1.14375</c:v>
                </c:pt>
                <c:pt idx="71">
                  <c:v>1.11025</c:v>
                </c:pt>
                <c:pt idx="72">
                  <c:v>1.0842499999999999</c:v>
                </c:pt>
                <c:pt idx="73">
                  <c:v>1.1652499999999999</c:v>
                </c:pt>
                <c:pt idx="74">
                  <c:v>1.11975</c:v>
                </c:pt>
                <c:pt idx="75">
                  <c:v>1.11825</c:v>
                </c:pt>
                <c:pt idx="76">
                  <c:v>0.96225000000000005</c:v>
                </c:pt>
                <c:pt idx="77">
                  <c:v>0.95574999999999999</c:v>
                </c:pt>
                <c:pt idx="78">
                  <c:v>0.82374999999999998</c:v>
                </c:pt>
                <c:pt idx="79">
                  <c:v>0.83</c:v>
                </c:pt>
                <c:pt idx="80">
                  <c:v>0.78625</c:v>
                </c:pt>
                <c:pt idx="81">
                  <c:v>0.71625000000000005</c:v>
                </c:pt>
                <c:pt idx="82">
                  <c:v>0.65300000000000002</c:v>
                </c:pt>
                <c:pt idx="83">
                  <c:v>0.59424999999999994</c:v>
                </c:pt>
                <c:pt idx="84">
                  <c:v>0.59475</c:v>
                </c:pt>
                <c:pt idx="85">
                  <c:v>0.56974999999999998</c:v>
                </c:pt>
                <c:pt idx="86">
                  <c:v>0.52900000000000003</c:v>
                </c:pt>
                <c:pt idx="87">
                  <c:v>0.48499999999999999</c:v>
                </c:pt>
                <c:pt idx="88">
                  <c:v>0.48349999999999999</c:v>
                </c:pt>
                <c:pt idx="89">
                  <c:v>0.41749999999999998</c:v>
                </c:pt>
                <c:pt idx="90">
                  <c:v>0.40050000000000002</c:v>
                </c:pt>
                <c:pt idx="91">
                  <c:v>0.375</c:v>
                </c:pt>
                <c:pt idx="92">
                  <c:v>0.34799999999999998</c:v>
                </c:pt>
                <c:pt idx="93">
                  <c:v>0.31974999999999998</c:v>
                </c:pt>
                <c:pt idx="94">
                  <c:v>0.28825000000000001</c:v>
                </c:pt>
                <c:pt idx="95">
                  <c:v>0.33600000000000002</c:v>
                </c:pt>
                <c:pt idx="96">
                  <c:v>0.32224999999999998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A1-4310-BB1D-D66660A18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9739391"/>
        <c:axId val="148973987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'M-q0mx-сокращ'!$B$4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'M-q0mx-сокращ'!$C$4:$CU$4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327.23</c:v>
                      </c:pt>
                      <c:pt idx="1">
                        <c:v>303.02999999999997</c:v>
                      </c:pt>
                      <c:pt idx="2">
                        <c:v>275.60000000000002</c:v>
                      </c:pt>
                      <c:pt idx="3">
                        <c:v>245.3</c:v>
                      </c:pt>
                      <c:pt idx="4">
                        <c:v>263.8</c:v>
                      </c:pt>
                      <c:pt idx="5">
                        <c:v>284.2</c:v>
                      </c:pt>
                      <c:pt idx="6">
                        <c:v>273.5</c:v>
                      </c:pt>
                      <c:pt idx="7">
                        <c:v>285.3</c:v>
                      </c:pt>
                      <c:pt idx="8">
                        <c:v>277.39999999999998</c:v>
                      </c:pt>
                      <c:pt idx="9">
                        <c:v>341.6</c:v>
                      </c:pt>
                      <c:pt idx="10">
                        <c:v>259.2</c:v>
                      </c:pt>
                      <c:pt idx="11">
                        <c:v>276.60000000000002</c:v>
                      </c:pt>
                      <c:pt idx="12">
                        <c:v>306.60000000000002</c:v>
                      </c:pt>
                      <c:pt idx="13">
                        <c:v>267.7</c:v>
                      </c:pt>
                      <c:pt idx="14">
                        <c:v>254</c:v>
                      </c:pt>
                      <c:pt idx="15">
                        <c:v>256.8</c:v>
                      </c:pt>
                      <c:pt idx="16">
                        <c:v>259.8</c:v>
                      </c:pt>
                      <c:pt idx="17">
                        <c:v>146.19999999999999</c:v>
                      </c:pt>
                      <c:pt idx="18">
                        <c:v>204</c:v>
                      </c:pt>
                      <c:pt idx="19">
                        <c:v>139.30000000000001</c:v>
                      </c:pt>
                      <c:pt idx="20">
                        <c:v>141.9</c:v>
                      </c:pt>
                      <c:pt idx="21">
                        <c:v>129.30000000000001</c:v>
                      </c:pt>
                      <c:pt idx="22">
                        <c:v>135.80000000000001</c:v>
                      </c:pt>
                      <c:pt idx="23">
                        <c:v>113.5</c:v>
                      </c:pt>
                      <c:pt idx="24">
                        <c:v>102.8</c:v>
                      </c:pt>
                      <c:pt idx="25">
                        <c:v>104.8</c:v>
                      </c:pt>
                      <c:pt idx="26">
                        <c:v>87.8</c:v>
                      </c:pt>
                      <c:pt idx="27">
                        <c:v>68.900000000000006</c:v>
                      </c:pt>
                      <c:pt idx="28">
                        <c:v>66.5</c:v>
                      </c:pt>
                      <c:pt idx="29">
                        <c:v>57.6</c:v>
                      </c:pt>
                      <c:pt idx="30">
                        <c:v>44.84</c:v>
                      </c:pt>
                      <c:pt idx="31">
                        <c:v>46.72</c:v>
                      </c:pt>
                      <c:pt idx="32">
                        <c:v>41.64</c:v>
                      </c:pt>
                      <c:pt idx="33">
                        <c:v>37.299999999999997</c:v>
                      </c:pt>
                      <c:pt idx="34">
                        <c:v>36.25</c:v>
                      </c:pt>
                      <c:pt idx="35">
                        <c:v>35.14</c:v>
                      </c:pt>
                      <c:pt idx="36">
                        <c:v>32.119999999999997</c:v>
                      </c:pt>
                      <c:pt idx="37">
                        <c:v>30.07</c:v>
                      </c:pt>
                      <c:pt idx="38">
                        <c:v>29.22</c:v>
                      </c:pt>
                      <c:pt idx="39">
                        <c:v>28.62</c:v>
                      </c:pt>
                      <c:pt idx="40">
                        <c:v>29.15</c:v>
                      </c:pt>
                      <c:pt idx="41">
                        <c:v>28.81</c:v>
                      </c:pt>
                      <c:pt idx="42">
                        <c:v>26.36</c:v>
                      </c:pt>
                      <c:pt idx="43">
                        <c:v>23.94</c:v>
                      </c:pt>
                      <c:pt idx="44">
                        <c:v>24.15</c:v>
                      </c:pt>
                      <c:pt idx="45">
                        <c:v>24.41</c:v>
                      </c:pt>
                      <c:pt idx="46">
                        <c:v>25.53</c:v>
                      </c:pt>
                      <c:pt idx="47">
                        <c:v>26.41</c:v>
                      </c:pt>
                      <c:pt idx="48">
                        <c:v>27.98</c:v>
                      </c:pt>
                      <c:pt idx="49">
                        <c:v>27.6</c:v>
                      </c:pt>
                      <c:pt idx="50">
                        <c:v>27.25</c:v>
                      </c:pt>
                      <c:pt idx="51">
                        <c:v>26.28</c:v>
                      </c:pt>
                      <c:pt idx="52">
                        <c:v>26.21</c:v>
                      </c:pt>
                      <c:pt idx="53">
                        <c:v>25.62</c:v>
                      </c:pt>
                      <c:pt idx="54">
                        <c:v>25.09</c:v>
                      </c:pt>
                      <c:pt idx="55">
                        <c:v>23.88</c:v>
                      </c:pt>
                      <c:pt idx="56">
                        <c:v>23.6</c:v>
                      </c:pt>
                      <c:pt idx="57">
                        <c:v>23.91</c:v>
                      </c:pt>
                      <c:pt idx="58">
                        <c:v>23.97</c:v>
                      </c:pt>
                      <c:pt idx="59">
                        <c:v>22.76</c:v>
                      </c:pt>
                      <c:pt idx="60">
                        <c:v>22.28</c:v>
                      </c:pt>
                      <c:pt idx="61">
                        <c:v>22.91</c:v>
                      </c:pt>
                      <c:pt idx="62">
                        <c:v>21.65</c:v>
                      </c:pt>
                      <c:pt idx="63">
                        <c:v>19.887419999999999</c:v>
                      </c:pt>
                      <c:pt idx="64">
                        <c:v>19.440180000000002</c:v>
                      </c:pt>
                      <c:pt idx="65">
                        <c:v>19.636310000000002</c:v>
                      </c:pt>
                      <c:pt idx="66">
                        <c:v>19.722280000000001</c:v>
                      </c:pt>
                      <c:pt idx="67">
                        <c:v>21.435310000000001</c:v>
                      </c:pt>
                      <c:pt idx="68">
                        <c:v>21.518139999999999</c:v>
                      </c:pt>
                      <c:pt idx="69">
                        <c:v>20.32469</c:v>
                      </c:pt>
                      <c:pt idx="70">
                        <c:v>19.656600000000001</c:v>
                      </c:pt>
                      <c:pt idx="71">
                        <c:v>19.365770000000001</c:v>
                      </c:pt>
                      <c:pt idx="72">
                        <c:v>18.906559999999999</c:v>
                      </c:pt>
                      <c:pt idx="73">
                        <c:v>18.73922</c:v>
                      </c:pt>
                      <c:pt idx="74">
                        <c:v>17.682880000000001</c:v>
                      </c:pt>
                      <c:pt idx="75">
                        <c:v>17.281559999999999</c:v>
                      </c:pt>
                      <c:pt idx="76">
                        <c:v>15.867050000000001</c:v>
                      </c:pt>
                      <c:pt idx="77">
                        <c:v>14.31279</c:v>
                      </c:pt>
                      <c:pt idx="78">
                        <c:v>13.319889999999999</c:v>
                      </c:pt>
                      <c:pt idx="79">
                        <c:v>12.507160000000001</c:v>
                      </c:pt>
                      <c:pt idx="80">
                        <c:v>11.57973</c:v>
                      </c:pt>
                      <c:pt idx="81">
                        <c:v>10.92043</c:v>
                      </c:pt>
                      <c:pt idx="82">
                        <c:v>9.7252799999999997</c:v>
                      </c:pt>
                      <c:pt idx="83">
                        <c:v>9.2899700000000003</c:v>
                      </c:pt>
                      <c:pt idx="84">
                        <c:v>8.7510100000000008</c:v>
                      </c:pt>
                      <c:pt idx="85">
                        <c:v>8.5374499999999998</c:v>
                      </c:pt>
                      <c:pt idx="86">
                        <c:v>9.7576999999999998</c:v>
                      </c:pt>
                      <c:pt idx="87">
                        <c:v>9.0982500000000002</c:v>
                      </c:pt>
                      <c:pt idx="88">
                        <c:v>8.2538900000000002</c:v>
                      </c:pt>
                      <c:pt idx="89">
                        <c:v>7.2888999999999999</c:v>
                      </c:pt>
                      <c:pt idx="90">
                        <c:v>6.5830700000000002</c:v>
                      </c:pt>
                      <c:pt idx="91">
                        <c:v>5.9119400000000004</c:v>
                      </c:pt>
                      <c:pt idx="92">
                        <c:v>5.5993300000000001</c:v>
                      </c:pt>
                      <c:pt idx="93">
                        <c:v>5.1795900000000001</c:v>
                      </c:pt>
                      <c:pt idx="94">
                        <c:v>4.97356</c:v>
                      </c:pt>
                      <c:pt idx="95">
                        <c:v>5.2508900000000001</c:v>
                      </c:pt>
                      <c:pt idx="96">
                        <c:v>4.8239400000000003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4A1-4310-BB1D-D66660A1873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'M-q0mx-сокращ'!$B$6</c15:sqref>
                        </c15:formulaRef>
                      </c:ext>
                    </c:extLst>
                    <c:strCache>
                      <c:ptCount val="1"/>
                      <c:pt idx="0">
                        <c:v>5-14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'M-q0mx-сокращ'!$C$6:$CU$6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11.49971</c:v>
                      </c:pt>
                      <c:pt idx="1">
                        <c:v>9.81921</c:v>
                      </c:pt>
                      <c:pt idx="2">
                        <c:v>8.0715800000000009</c:v>
                      </c:pt>
                      <c:pt idx="3">
                        <c:v>9.2068600000000007</c:v>
                      </c:pt>
                      <c:pt idx="4">
                        <c:v>7.8040099999999999</c:v>
                      </c:pt>
                      <c:pt idx="5">
                        <c:v>7.3530499999999996</c:v>
                      </c:pt>
                      <c:pt idx="6">
                        <c:v>7.90245</c:v>
                      </c:pt>
                      <c:pt idx="7">
                        <c:v>7.9510300000000003</c:v>
                      </c:pt>
                      <c:pt idx="8">
                        <c:v>7.6006200000000002</c:v>
                      </c:pt>
                      <c:pt idx="9">
                        <c:v>29.853590000000001</c:v>
                      </c:pt>
                      <c:pt idx="10">
                        <c:v>7.3526100000000003</c:v>
                      </c:pt>
                      <c:pt idx="11">
                        <c:v>7.8551599999999997</c:v>
                      </c:pt>
                      <c:pt idx="12">
                        <c:v>8.1525800000000004</c:v>
                      </c:pt>
                      <c:pt idx="13">
                        <c:v>6.6032099999999998</c:v>
                      </c:pt>
                      <c:pt idx="14">
                        <c:v>5.9030199999999997</c:v>
                      </c:pt>
                      <c:pt idx="15">
                        <c:v>4.6516700000000002</c:v>
                      </c:pt>
                      <c:pt idx="16">
                        <c:v>5.0518900000000002</c:v>
                      </c:pt>
                      <c:pt idx="17">
                        <c:v>3.5496099999999999</c:v>
                      </c:pt>
                      <c:pt idx="18">
                        <c:v>3.9505599999999998</c:v>
                      </c:pt>
                      <c:pt idx="19">
                        <c:v>3.1504300000000001</c:v>
                      </c:pt>
                      <c:pt idx="20">
                        <c:v>2.5985</c:v>
                      </c:pt>
                      <c:pt idx="21">
                        <c:v>2.2997700000000001</c:v>
                      </c:pt>
                      <c:pt idx="22">
                        <c:v>2.30077</c:v>
                      </c:pt>
                      <c:pt idx="23">
                        <c:v>1.99909</c:v>
                      </c:pt>
                      <c:pt idx="24">
                        <c:v>1.8487800000000001</c:v>
                      </c:pt>
                      <c:pt idx="25">
                        <c:v>1.7505999999999999</c:v>
                      </c:pt>
                      <c:pt idx="26">
                        <c:v>1.5001800000000001</c:v>
                      </c:pt>
                      <c:pt idx="27">
                        <c:v>1.4</c:v>
                      </c:pt>
                      <c:pt idx="28">
                        <c:v>1.34995</c:v>
                      </c:pt>
                      <c:pt idx="29">
                        <c:v>1.2507999999999999</c:v>
                      </c:pt>
                      <c:pt idx="30">
                        <c:v>1.1546799999999999</c:v>
                      </c:pt>
                      <c:pt idx="31">
                        <c:v>1.11965</c:v>
                      </c:pt>
                      <c:pt idx="32">
                        <c:v>1.03556</c:v>
                      </c:pt>
                      <c:pt idx="33">
                        <c:v>0.98651</c:v>
                      </c:pt>
                      <c:pt idx="34">
                        <c:v>0.93145</c:v>
                      </c:pt>
                      <c:pt idx="35">
                        <c:v>0.91344000000000003</c:v>
                      </c:pt>
                      <c:pt idx="36">
                        <c:v>0.83736999999999995</c:v>
                      </c:pt>
                      <c:pt idx="37">
                        <c:v>0.81735000000000002</c:v>
                      </c:pt>
                      <c:pt idx="38">
                        <c:v>0.84036999999999995</c:v>
                      </c:pt>
                      <c:pt idx="39">
                        <c:v>0.79432999999999998</c:v>
                      </c:pt>
                      <c:pt idx="40">
                        <c:v>0.76331000000000004</c:v>
                      </c:pt>
                      <c:pt idx="41">
                        <c:v>0.76631000000000005</c:v>
                      </c:pt>
                      <c:pt idx="42">
                        <c:v>0.77832000000000001</c:v>
                      </c:pt>
                      <c:pt idx="43">
                        <c:v>0.77431000000000005</c:v>
                      </c:pt>
                      <c:pt idx="44">
                        <c:v>0.75929999999999997</c:v>
                      </c:pt>
                      <c:pt idx="45">
                        <c:v>0.71926999999999996</c:v>
                      </c:pt>
                      <c:pt idx="46">
                        <c:v>0.74829000000000001</c:v>
                      </c:pt>
                      <c:pt idx="47">
                        <c:v>0.74129</c:v>
                      </c:pt>
                      <c:pt idx="48">
                        <c:v>0.74129</c:v>
                      </c:pt>
                      <c:pt idx="49">
                        <c:v>0.80633999999999995</c:v>
                      </c:pt>
                      <c:pt idx="50">
                        <c:v>0.73428000000000004</c:v>
                      </c:pt>
                      <c:pt idx="51">
                        <c:v>0.76029000000000002</c:v>
                      </c:pt>
                      <c:pt idx="52">
                        <c:v>0.77531000000000005</c:v>
                      </c:pt>
                      <c:pt idx="53">
                        <c:v>0.73828000000000005</c:v>
                      </c:pt>
                      <c:pt idx="54">
                        <c:v>0.79332999999999998</c:v>
                      </c:pt>
                      <c:pt idx="55">
                        <c:v>0.70025000000000004</c:v>
                      </c:pt>
                      <c:pt idx="56">
                        <c:v>0.68825000000000003</c:v>
                      </c:pt>
                      <c:pt idx="57">
                        <c:v>0.69225000000000003</c:v>
                      </c:pt>
                      <c:pt idx="58">
                        <c:v>0.66722999999999999</c:v>
                      </c:pt>
                      <c:pt idx="59">
                        <c:v>0.64522000000000002</c:v>
                      </c:pt>
                      <c:pt idx="60">
                        <c:v>0.64520999999999995</c:v>
                      </c:pt>
                      <c:pt idx="61">
                        <c:v>0.63321000000000005</c:v>
                      </c:pt>
                      <c:pt idx="62">
                        <c:v>0.70025999999999999</c:v>
                      </c:pt>
                      <c:pt idx="63">
                        <c:v>0.6532</c:v>
                      </c:pt>
                      <c:pt idx="64">
                        <c:v>0.64080000000000004</c:v>
                      </c:pt>
                      <c:pt idx="65">
                        <c:v>0.72929999999999995</c:v>
                      </c:pt>
                      <c:pt idx="66">
                        <c:v>0.69530000000000003</c:v>
                      </c:pt>
                      <c:pt idx="67">
                        <c:v>0.71220000000000006</c:v>
                      </c:pt>
                      <c:pt idx="68">
                        <c:v>0.65880000000000005</c:v>
                      </c:pt>
                      <c:pt idx="69">
                        <c:v>0.69240000000000002</c:v>
                      </c:pt>
                      <c:pt idx="70">
                        <c:v>0.6</c:v>
                      </c:pt>
                      <c:pt idx="71">
                        <c:v>0.57130000000000003</c:v>
                      </c:pt>
                      <c:pt idx="72">
                        <c:v>0.57569999999999999</c:v>
                      </c:pt>
                      <c:pt idx="73">
                        <c:v>0.60550000000000004</c:v>
                      </c:pt>
                      <c:pt idx="74">
                        <c:v>0.58150000000000002</c:v>
                      </c:pt>
                      <c:pt idx="75">
                        <c:v>0.58840000000000003</c:v>
                      </c:pt>
                      <c:pt idx="76">
                        <c:v>0.53449999999999998</c:v>
                      </c:pt>
                      <c:pt idx="77">
                        <c:v>0.53839999999999999</c:v>
                      </c:pt>
                      <c:pt idx="78">
                        <c:v>0.5282</c:v>
                      </c:pt>
                      <c:pt idx="79">
                        <c:v>0.49419999999999997</c:v>
                      </c:pt>
                      <c:pt idx="80">
                        <c:v>0.43930000000000002</c:v>
                      </c:pt>
                      <c:pt idx="81">
                        <c:v>0.44059999999999999</c:v>
                      </c:pt>
                      <c:pt idx="82">
                        <c:v>0.37569999999999998</c:v>
                      </c:pt>
                      <c:pt idx="83">
                        <c:v>0.38250000000000001</c:v>
                      </c:pt>
                      <c:pt idx="84">
                        <c:v>0.37019999999999997</c:v>
                      </c:pt>
                      <c:pt idx="85">
                        <c:v>0.3448</c:v>
                      </c:pt>
                      <c:pt idx="86">
                        <c:v>0.34399999999999997</c:v>
                      </c:pt>
                      <c:pt idx="87">
                        <c:v>0.32079999999999997</c:v>
                      </c:pt>
                      <c:pt idx="88">
                        <c:v>0.31950000000000001</c:v>
                      </c:pt>
                      <c:pt idx="89">
                        <c:v>0.28670000000000001</c:v>
                      </c:pt>
                      <c:pt idx="90">
                        <c:v>0.27839999999999998</c:v>
                      </c:pt>
                      <c:pt idx="91">
                        <c:v>0.26769999999999999</c:v>
                      </c:pt>
                      <c:pt idx="92">
                        <c:v>0.25869999999999999</c:v>
                      </c:pt>
                      <c:pt idx="93">
                        <c:v>0.2379</c:v>
                      </c:pt>
                      <c:pt idx="94">
                        <c:v>0.2223</c:v>
                      </c:pt>
                      <c:pt idx="95">
                        <c:v>0.23699999999999999</c:v>
                      </c:pt>
                      <c:pt idx="96">
                        <c:v>0.22839999999999999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4A1-4310-BB1D-D66660A18732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'M-q0mx-сокращ'!$B$7</c15:sqref>
                        </c15:formulaRef>
                      </c:ext>
                    </c:extLst>
                    <c:strCache>
                      <c:ptCount val="1"/>
                      <c:pt idx="0">
                        <c:v>15-24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'M-q0mx-сокращ'!$C$7:$CU$7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7.6788800000000004</c:v>
                      </c:pt>
                      <c:pt idx="1">
                        <c:v>6.5498700000000003</c:v>
                      </c:pt>
                      <c:pt idx="2">
                        <c:v>7.9075899999999999</c:v>
                      </c:pt>
                      <c:pt idx="3">
                        <c:v>5.69984</c:v>
                      </c:pt>
                      <c:pt idx="4">
                        <c:v>4.6993400000000003</c:v>
                      </c:pt>
                      <c:pt idx="5">
                        <c:v>5.7508600000000003</c:v>
                      </c:pt>
                      <c:pt idx="6">
                        <c:v>4.8991499999999997</c:v>
                      </c:pt>
                      <c:pt idx="7">
                        <c:v>7.2988</c:v>
                      </c:pt>
                      <c:pt idx="8">
                        <c:v>8.1513299999999997</c:v>
                      </c:pt>
                      <c:pt idx="9">
                        <c:v>31.948309999999999</c:v>
                      </c:pt>
                      <c:pt idx="10">
                        <c:v>8.4499600000000008</c:v>
                      </c:pt>
                      <c:pt idx="11">
                        <c:v>5.4489099999999997</c:v>
                      </c:pt>
                      <c:pt idx="12">
                        <c:v>5.3010299999999999</c:v>
                      </c:pt>
                      <c:pt idx="13">
                        <c:v>7.2000799999999998</c:v>
                      </c:pt>
                      <c:pt idx="14">
                        <c:v>7.4500500000000001</c:v>
                      </c:pt>
                      <c:pt idx="15">
                        <c:v>5.3513999999999999</c:v>
                      </c:pt>
                      <c:pt idx="16">
                        <c:v>4.5513899999999996</c:v>
                      </c:pt>
                      <c:pt idx="17">
                        <c:v>4.3488899999999999</c:v>
                      </c:pt>
                      <c:pt idx="18">
                        <c:v>5.04955</c:v>
                      </c:pt>
                      <c:pt idx="19">
                        <c:v>4.5481299999999996</c:v>
                      </c:pt>
                      <c:pt idx="20">
                        <c:v>3.5998700000000001</c:v>
                      </c:pt>
                      <c:pt idx="21">
                        <c:v>3.2475499999999999</c:v>
                      </c:pt>
                      <c:pt idx="22">
                        <c:v>3.2505500000000001</c:v>
                      </c:pt>
                      <c:pt idx="23">
                        <c:v>2.9506199999999998</c:v>
                      </c:pt>
                      <c:pt idx="24">
                        <c:v>2.8995099999999998</c:v>
                      </c:pt>
                      <c:pt idx="25">
                        <c:v>2.6998799999999998</c:v>
                      </c:pt>
                      <c:pt idx="26">
                        <c:v>2.4502000000000002</c:v>
                      </c:pt>
                      <c:pt idx="27">
                        <c:v>2.2998099999999999</c:v>
                      </c:pt>
                      <c:pt idx="28">
                        <c:v>2.3499099999999999</c:v>
                      </c:pt>
                      <c:pt idx="29">
                        <c:v>2.2496299999999998</c:v>
                      </c:pt>
                      <c:pt idx="30">
                        <c:v>2.04419</c:v>
                      </c:pt>
                      <c:pt idx="31">
                        <c:v>2.10331</c:v>
                      </c:pt>
                      <c:pt idx="32">
                        <c:v>2.1764999999999999</c:v>
                      </c:pt>
                      <c:pt idx="33">
                        <c:v>2.1234099999999998</c:v>
                      </c:pt>
                      <c:pt idx="34">
                        <c:v>2.0252300000000001</c:v>
                      </c:pt>
                      <c:pt idx="35">
                        <c:v>2.0202300000000002</c:v>
                      </c:pt>
                      <c:pt idx="36">
                        <c:v>1.9380599999999999</c:v>
                      </c:pt>
                      <c:pt idx="37">
                        <c:v>1.9971699999999999</c:v>
                      </c:pt>
                      <c:pt idx="38">
                        <c:v>1.96208</c:v>
                      </c:pt>
                      <c:pt idx="39">
                        <c:v>1.95103</c:v>
                      </c:pt>
                      <c:pt idx="40">
                        <c:v>1.99813</c:v>
                      </c:pt>
                      <c:pt idx="41">
                        <c:v>2.0923699999999998</c:v>
                      </c:pt>
                      <c:pt idx="42">
                        <c:v>2.1434899999999999</c:v>
                      </c:pt>
                      <c:pt idx="43">
                        <c:v>2.2186900000000001</c:v>
                      </c:pt>
                      <c:pt idx="44">
                        <c:v>2.2387600000000001</c:v>
                      </c:pt>
                      <c:pt idx="45">
                        <c:v>2.2117300000000002</c:v>
                      </c:pt>
                      <c:pt idx="46">
                        <c:v>2.3210000000000002</c:v>
                      </c:pt>
                      <c:pt idx="47">
                        <c:v>2.4082499999999998</c:v>
                      </c:pt>
                      <c:pt idx="48">
                        <c:v>2.4463699999999999</c:v>
                      </c:pt>
                      <c:pt idx="49">
                        <c:v>2.5165500000000001</c:v>
                      </c:pt>
                      <c:pt idx="50">
                        <c:v>2.4894799999999999</c:v>
                      </c:pt>
                      <c:pt idx="51">
                        <c:v>2.46943</c:v>
                      </c:pt>
                      <c:pt idx="52">
                        <c:v>2.5426099999999998</c:v>
                      </c:pt>
                      <c:pt idx="53">
                        <c:v>2.5305499999999999</c:v>
                      </c:pt>
                      <c:pt idx="54">
                        <c:v>2.5345800000000001</c:v>
                      </c:pt>
                      <c:pt idx="55">
                        <c:v>2.3821699999999999</c:v>
                      </c:pt>
                      <c:pt idx="56">
                        <c:v>2.30796</c:v>
                      </c:pt>
                      <c:pt idx="57">
                        <c:v>2.3230200000000001</c:v>
                      </c:pt>
                      <c:pt idx="58">
                        <c:v>2.0844200000000002</c:v>
                      </c:pt>
                      <c:pt idx="59">
                        <c:v>1.7436700000000001</c:v>
                      </c:pt>
                      <c:pt idx="60">
                        <c:v>1.72261</c:v>
                      </c:pt>
                      <c:pt idx="61">
                        <c:v>1.67153</c:v>
                      </c:pt>
                      <c:pt idx="62">
                        <c:v>1.8739300000000001</c:v>
                      </c:pt>
                      <c:pt idx="63">
                        <c:v>2.0705</c:v>
                      </c:pt>
                      <c:pt idx="64">
                        <c:v>2.1154000000000002</c:v>
                      </c:pt>
                      <c:pt idx="65">
                        <c:v>2.2088000000000001</c:v>
                      </c:pt>
                      <c:pt idx="66">
                        <c:v>2.5165000000000002</c:v>
                      </c:pt>
                      <c:pt idx="67">
                        <c:v>2.9944000000000002</c:v>
                      </c:pt>
                      <c:pt idx="68">
                        <c:v>3.1467000000000001</c:v>
                      </c:pt>
                      <c:pt idx="69">
                        <c:v>3.4077000000000002</c:v>
                      </c:pt>
                      <c:pt idx="70">
                        <c:v>3.1848000000000001</c:v>
                      </c:pt>
                      <c:pt idx="71">
                        <c:v>2.8889999999999998</c:v>
                      </c:pt>
                      <c:pt idx="72">
                        <c:v>2.9794999999999998</c:v>
                      </c:pt>
                      <c:pt idx="73">
                        <c:v>3.2572000000000001</c:v>
                      </c:pt>
                      <c:pt idx="74">
                        <c:v>3.5541</c:v>
                      </c:pt>
                      <c:pt idx="75">
                        <c:v>3.1457000000000002</c:v>
                      </c:pt>
                      <c:pt idx="76">
                        <c:v>2.9022000000000001</c:v>
                      </c:pt>
                      <c:pt idx="77">
                        <c:v>2.8414999999999999</c:v>
                      </c:pt>
                      <c:pt idx="78">
                        <c:v>2.8315999999999999</c:v>
                      </c:pt>
                      <c:pt idx="79">
                        <c:v>2.7597999999999998</c:v>
                      </c:pt>
                      <c:pt idx="80">
                        <c:v>2.5533999999999999</c:v>
                      </c:pt>
                      <c:pt idx="81">
                        <c:v>2.3767</c:v>
                      </c:pt>
                      <c:pt idx="82">
                        <c:v>2.1964999999999999</c:v>
                      </c:pt>
                      <c:pt idx="83">
                        <c:v>1.958</c:v>
                      </c:pt>
                      <c:pt idx="84">
                        <c:v>1.8389</c:v>
                      </c:pt>
                      <c:pt idx="85">
                        <c:v>1.7457</c:v>
                      </c:pt>
                      <c:pt idx="86">
                        <c:v>1.7191000000000001</c:v>
                      </c:pt>
                      <c:pt idx="87">
                        <c:v>1.6560999999999999</c:v>
                      </c:pt>
                      <c:pt idx="88">
                        <c:v>1.6362000000000001</c:v>
                      </c:pt>
                      <c:pt idx="89">
                        <c:v>1.4295</c:v>
                      </c:pt>
                      <c:pt idx="90">
                        <c:v>1.3021</c:v>
                      </c:pt>
                      <c:pt idx="91">
                        <c:v>1.1893</c:v>
                      </c:pt>
                      <c:pt idx="92">
                        <c:v>1.0961000000000001</c:v>
                      </c:pt>
                      <c:pt idx="93">
                        <c:v>1.0494000000000001</c:v>
                      </c:pt>
                      <c:pt idx="94">
                        <c:v>1.0577000000000001</c:v>
                      </c:pt>
                      <c:pt idx="95">
                        <c:v>1.0831999999999999</c:v>
                      </c:pt>
                      <c:pt idx="96">
                        <c:v>1.4353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4A1-4310-BB1D-D66660A18732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'M-q0mx-сокращ'!$B$8</c15:sqref>
                        </c15:formulaRef>
                      </c:ext>
                    </c:extLst>
                    <c:strCache>
                      <c:ptCount val="1"/>
                      <c:pt idx="0">
                        <c:v>25-34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'M-q0mx-сокращ'!$C$8:$CU$8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9.7555800000000001</c:v>
                      </c:pt>
                      <c:pt idx="1">
                        <c:v>8.4062999999999999</c:v>
                      </c:pt>
                      <c:pt idx="2">
                        <c:v>9.6950000000000003</c:v>
                      </c:pt>
                      <c:pt idx="3">
                        <c:v>9.0007000000000001</c:v>
                      </c:pt>
                      <c:pt idx="4">
                        <c:v>7.2494199999999998</c:v>
                      </c:pt>
                      <c:pt idx="5">
                        <c:v>8.4993400000000001</c:v>
                      </c:pt>
                      <c:pt idx="6">
                        <c:v>6.9009299999999998</c:v>
                      </c:pt>
                      <c:pt idx="7">
                        <c:v>9.5002499999999994</c:v>
                      </c:pt>
                      <c:pt idx="8">
                        <c:v>10.19909</c:v>
                      </c:pt>
                      <c:pt idx="9">
                        <c:v>35.650869999999998</c:v>
                      </c:pt>
                      <c:pt idx="10">
                        <c:v>9.9999599999999997</c:v>
                      </c:pt>
                      <c:pt idx="11">
                        <c:v>7.5489300000000004</c:v>
                      </c:pt>
                      <c:pt idx="12">
                        <c:v>7.4986199999999998</c:v>
                      </c:pt>
                      <c:pt idx="13">
                        <c:v>10.45064</c:v>
                      </c:pt>
                      <c:pt idx="14">
                        <c:v>10.55067</c:v>
                      </c:pt>
                      <c:pt idx="15">
                        <c:v>7.4510399999999999</c:v>
                      </c:pt>
                      <c:pt idx="16">
                        <c:v>6.0484499999999999</c:v>
                      </c:pt>
                      <c:pt idx="17">
                        <c:v>6.8004699999999998</c:v>
                      </c:pt>
                      <c:pt idx="18">
                        <c:v>8.4480400000000007</c:v>
                      </c:pt>
                      <c:pt idx="19">
                        <c:v>7.0509300000000001</c:v>
                      </c:pt>
                      <c:pt idx="20">
                        <c:v>5.7013299999999996</c:v>
                      </c:pt>
                      <c:pt idx="21">
                        <c:v>5.24878</c:v>
                      </c:pt>
                      <c:pt idx="22">
                        <c:v>4.9513199999999999</c:v>
                      </c:pt>
                      <c:pt idx="23">
                        <c:v>4.7000900000000003</c:v>
                      </c:pt>
                      <c:pt idx="24">
                        <c:v>4.6508399999999996</c:v>
                      </c:pt>
                      <c:pt idx="25">
                        <c:v>4.2992900000000001</c:v>
                      </c:pt>
                      <c:pt idx="26">
                        <c:v>4.0000499999999999</c:v>
                      </c:pt>
                      <c:pt idx="27">
                        <c:v>3.9007000000000001</c:v>
                      </c:pt>
                      <c:pt idx="28">
                        <c:v>4.1999199999999997</c:v>
                      </c:pt>
                      <c:pt idx="29">
                        <c:v>3.8003200000000001</c:v>
                      </c:pt>
                      <c:pt idx="30">
                        <c:v>3.4620700000000002</c:v>
                      </c:pt>
                      <c:pt idx="31">
                        <c:v>3.5504099999999998</c:v>
                      </c:pt>
                      <c:pt idx="32">
                        <c:v>3.67685</c:v>
                      </c:pt>
                      <c:pt idx="33">
                        <c:v>3.6598000000000002</c:v>
                      </c:pt>
                      <c:pt idx="34">
                        <c:v>3.6186600000000002</c:v>
                      </c:pt>
                      <c:pt idx="35">
                        <c:v>3.58955</c:v>
                      </c:pt>
                      <c:pt idx="36">
                        <c:v>3.5403799999999999</c:v>
                      </c:pt>
                      <c:pt idx="37">
                        <c:v>3.7692600000000001</c:v>
                      </c:pt>
                      <c:pt idx="38">
                        <c:v>3.9037600000000001</c:v>
                      </c:pt>
                      <c:pt idx="39">
                        <c:v>4.0111999999999997</c:v>
                      </c:pt>
                      <c:pt idx="40">
                        <c:v>4.1869100000000001</c:v>
                      </c:pt>
                      <c:pt idx="41">
                        <c:v>4.4219499999999998</c:v>
                      </c:pt>
                      <c:pt idx="42">
                        <c:v>4.4802200000000001</c:v>
                      </c:pt>
                      <c:pt idx="43">
                        <c:v>4.47628</c:v>
                      </c:pt>
                      <c:pt idx="44">
                        <c:v>4.3648600000000002</c:v>
                      </c:pt>
                      <c:pt idx="45">
                        <c:v>4.2323599999999999</c:v>
                      </c:pt>
                      <c:pt idx="46">
                        <c:v>4.3940599999999996</c:v>
                      </c:pt>
                      <c:pt idx="47">
                        <c:v>4.5778499999999998</c:v>
                      </c:pt>
                      <c:pt idx="48">
                        <c:v>4.5938600000000003</c:v>
                      </c:pt>
                      <c:pt idx="49">
                        <c:v>4.7434399999999997</c:v>
                      </c:pt>
                      <c:pt idx="50">
                        <c:v>4.6790700000000003</c:v>
                      </c:pt>
                      <c:pt idx="51">
                        <c:v>4.7896599999999996</c:v>
                      </c:pt>
                      <c:pt idx="52">
                        <c:v>4.8429000000000002</c:v>
                      </c:pt>
                      <c:pt idx="53">
                        <c:v>4.9203200000000002</c:v>
                      </c:pt>
                      <c:pt idx="54">
                        <c:v>4.96455</c:v>
                      </c:pt>
                      <c:pt idx="55">
                        <c:v>4.6780999999999997</c:v>
                      </c:pt>
                      <c:pt idx="56">
                        <c:v>4.6379999999999999</c:v>
                      </c:pt>
                      <c:pt idx="57">
                        <c:v>4.6711499999999999</c:v>
                      </c:pt>
                      <c:pt idx="58">
                        <c:v>3.9750700000000001</c:v>
                      </c:pt>
                      <c:pt idx="59">
                        <c:v>2.9855399999999999</c:v>
                      </c:pt>
                      <c:pt idx="60">
                        <c:v>2.90029</c:v>
                      </c:pt>
                      <c:pt idx="61">
                        <c:v>2.9474100000000001</c:v>
                      </c:pt>
                      <c:pt idx="62">
                        <c:v>3.2453400000000001</c:v>
                      </c:pt>
                      <c:pt idx="63">
                        <c:v>3.6593</c:v>
                      </c:pt>
                      <c:pt idx="64">
                        <c:v>3.7951999999999999</c:v>
                      </c:pt>
                      <c:pt idx="65">
                        <c:v>4.032</c:v>
                      </c:pt>
                      <c:pt idx="66">
                        <c:v>4.8434999999999997</c:v>
                      </c:pt>
                      <c:pt idx="67">
                        <c:v>6.0930999999999997</c:v>
                      </c:pt>
                      <c:pt idx="68">
                        <c:v>6.6473000000000004</c:v>
                      </c:pt>
                      <c:pt idx="69">
                        <c:v>6.4782000000000002</c:v>
                      </c:pt>
                      <c:pt idx="70">
                        <c:v>5.8780000000000001</c:v>
                      </c:pt>
                      <c:pt idx="71">
                        <c:v>5.2647000000000004</c:v>
                      </c:pt>
                      <c:pt idx="72">
                        <c:v>5.2695999999999996</c:v>
                      </c:pt>
                      <c:pt idx="73">
                        <c:v>5.9009999999999998</c:v>
                      </c:pt>
                      <c:pt idx="74">
                        <c:v>6.5045000000000002</c:v>
                      </c:pt>
                      <c:pt idx="75">
                        <c:v>6.4367999999999999</c:v>
                      </c:pt>
                      <c:pt idx="76">
                        <c:v>6.4798999999999998</c:v>
                      </c:pt>
                      <c:pt idx="77">
                        <c:v>6.7218999999999998</c:v>
                      </c:pt>
                      <c:pt idx="78">
                        <c:v>6.9541000000000004</c:v>
                      </c:pt>
                      <c:pt idx="79">
                        <c:v>7.3384</c:v>
                      </c:pt>
                      <c:pt idx="80">
                        <c:v>7.0110999999999999</c:v>
                      </c:pt>
                      <c:pt idx="81">
                        <c:v>6.5568</c:v>
                      </c:pt>
                      <c:pt idx="82">
                        <c:v>6.2695999999999996</c:v>
                      </c:pt>
                      <c:pt idx="83">
                        <c:v>5.7740999999999998</c:v>
                      </c:pt>
                      <c:pt idx="84">
                        <c:v>5.6670999999999996</c:v>
                      </c:pt>
                      <c:pt idx="85">
                        <c:v>5.2484000000000002</c:v>
                      </c:pt>
                      <c:pt idx="86">
                        <c:v>4.9859</c:v>
                      </c:pt>
                      <c:pt idx="87">
                        <c:v>4.7792000000000003</c:v>
                      </c:pt>
                      <c:pt idx="88">
                        <c:v>4.6597</c:v>
                      </c:pt>
                      <c:pt idx="89">
                        <c:v>4.1010999999999997</c:v>
                      </c:pt>
                      <c:pt idx="90">
                        <c:v>3.6625000000000001</c:v>
                      </c:pt>
                      <c:pt idx="91">
                        <c:v>3.2029999999999998</c:v>
                      </c:pt>
                      <c:pt idx="92">
                        <c:v>2.9643999999999999</c:v>
                      </c:pt>
                      <c:pt idx="93">
                        <c:v>2.7919</c:v>
                      </c:pt>
                      <c:pt idx="94">
                        <c:v>2.8940999999999999</c:v>
                      </c:pt>
                      <c:pt idx="95">
                        <c:v>3.0042</c:v>
                      </c:pt>
                      <c:pt idx="96">
                        <c:v>3.3134000000000001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4A1-4310-BB1D-D66660A18732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'M-q0mx-сокращ'!$B$9</c15:sqref>
                        </c15:formulaRef>
                      </c:ext>
                    </c:extLst>
                    <c:strCache>
                      <c:ptCount val="1"/>
                      <c:pt idx="0">
                        <c:v>35-44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'M-q0mx-сокращ'!$C$9:$CU$9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14.339449999999999</c:v>
                      </c:pt>
                      <c:pt idx="1">
                        <c:v>11.89364</c:v>
                      </c:pt>
                      <c:pt idx="2">
                        <c:v>14.1533</c:v>
                      </c:pt>
                      <c:pt idx="3">
                        <c:v>12.50094</c:v>
                      </c:pt>
                      <c:pt idx="4">
                        <c:v>10.35013</c:v>
                      </c:pt>
                      <c:pt idx="5">
                        <c:v>12.45041</c:v>
                      </c:pt>
                      <c:pt idx="6">
                        <c:v>10.300829999999999</c:v>
                      </c:pt>
                      <c:pt idx="7">
                        <c:v>14.40114</c:v>
                      </c:pt>
                      <c:pt idx="8">
                        <c:v>15.649559999999999</c:v>
                      </c:pt>
                      <c:pt idx="9">
                        <c:v>42.800669999999997</c:v>
                      </c:pt>
                      <c:pt idx="10">
                        <c:v>14.80058</c:v>
                      </c:pt>
                      <c:pt idx="11">
                        <c:v>12.801209999999999</c:v>
                      </c:pt>
                      <c:pt idx="12">
                        <c:v>13.0505</c:v>
                      </c:pt>
                      <c:pt idx="13">
                        <c:v>17.751380000000001</c:v>
                      </c:pt>
                      <c:pt idx="14">
                        <c:v>17.95082</c:v>
                      </c:pt>
                      <c:pt idx="15">
                        <c:v>13.80105</c:v>
                      </c:pt>
                      <c:pt idx="16">
                        <c:v>11.85191</c:v>
                      </c:pt>
                      <c:pt idx="17">
                        <c:v>11.549160000000001</c:v>
                      </c:pt>
                      <c:pt idx="18">
                        <c:v>14.602880000000001</c:v>
                      </c:pt>
                      <c:pt idx="19">
                        <c:v>10.65255</c:v>
                      </c:pt>
                      <c:pt idx="20">
                        <c:v>8.7987500000000001</c:v>
                      </c:pt>
                      <c:pt idx="21">
                        <c:v>7.9503199999999996</c:v>
                      </c:pt>
                      <c:pt idx="22">
                        <c:v>7.4987300000000001</c:v>
                      </c:pt>
                      <c:pt idx="23">
                        <c:v>7.0506799999999998</c:v>
                      </c:pt>
                      <c:pt idx="24">
                        <c:v>7.0505199999999997</c:v>
                      </c:pt>
                      <c:pt idx="25">
                        <c:v>6.65076</c:v>
                      </c:pt>
                      <c:pt idx="26">
                        <c:v>6.1515700000000004</c:v>
                      </c:pt>
                      <c:pt idx="27">
                        <c:v>6.0013899999999998</c:v>
                      </c:pt>
                      <c:pt idx="28">
                        <c:v>6.3506</c:v>
                      </c:pt>
                      <c:pt idx="29">
                        <c:v>5.8495400000000002</c:v>
                      </c:pt>
                      <c:pt idx="30">
                        <c:v>5.9903300000000002</c:v>
                      </c:pt>
                      <c:pt idx="31">
                        <c:v>5.6311799999999996</c:v>
                      </c:pt>
                      <c:pt idx="32">
                        <c:v>5.6380999999999997</c:v>
                      </c:pt>
                      <c:pt idx="33">
                        <c:v>5.6693699999999998</c:v>
                      </c:pt>
                      <c:pt idx="34">
                        <c:v>5.7126700000000001</c:v>
                      </c:pt>
                      <c:pt idx="35">
                        <c:v>5.6512500000000001</c:v>
                      </c:pt>
                      <c:pt idx="36">
                        <c:v>5.5859500000000004</c:v>
                      </c:pt>
                      <c:pt idx="37">
                        <c:v>5.9531599999999996</c:v>
                      </c:pt>
                      <c:pt idx="38">
                        <c:v>6.1210399999999998</c:v>
                      </c:pt>
                      <c:pt idx="39">
                        <c:v>6.42903</c:v>
                      </c:pt>
                      <c:pt idx="40">
                        <c:v>6.7692899999999998</c:v>
                      </c:pt>
                      <c:pt idx="41">
                        <c:v>7.2365899999999996</c:v>
                      </c:pt>
                      <c:pt idx="42">
                        <c:v>7.4350899999999998</c:v>
                      </c:pt>
                      <c:pt idx="43">
                        <c:v>7.5147500000000003</c:v>
                      </c:pt>
                      <c:pt idx="44">
                        <c:v>7.4302299999999999</c:v>
                      </c:pt>
                      <c:pt idx="45">
                        <c:v>7.2259500000000001</c:v>
                      </c:pt>
                      <c:pt idx="46">
                        <c:v>7.6007199999999999</c:v>
                      </c:pt>
                      <c:pt idx="47">
                        <c:v>7.9131499999999999</c:v>
                      </c:pt>
                      <c:pt idx="48">
                        <c:v>8.0714299999999994</c:v>
                      </c:pt>
                      <c:pt idx="49">
                        <c:v>8.4481999999999999</c:v>
                      </c:pt>
                      <c:pt idx="50">
                        <c:v>8.4713499999999993</c:v>
                      </c:pt>
                      <c:pt idx="51">
                        <c:v>8.4433199999999999</c:v>
                      </c:pt>
                      <c:pt idx="52">
                        <c:v>8.8507700000000007</c:v>
                      </c:pt>
                      <c:pt idx="53">
                        <c:v>8.9738699999999998</c:v>
                      </c:pt>
                      <c:pt idx="54">
                        <c:v>8.6816399999999998</c:v>
                      </c:pt>
                      <c:pt idx="55">
                        <c:v>8.20608</c:v>
                      </c:pt>
                      <c:pt idx="56">
                        <c:v>8.1177200000000003</c:v>
                      </c:pt>
                      <c:pt idx="57">
                        <c:v>8.5625300000000006</c:v>
                      </c:pt>
                      <c:pt idx="58">
                        <c:v>7.3897700000000004</c:v>
                      </c:pt>
                      <c:pt idx="59">
                        <c:v>5.5914099999999998</c:v>
                      </c:pt>
                      <c:pt idx="60">
                        <c:v>5.3761900000000002</c:v>
                      </c:pt>
                      <c:pt idx="61">
                        <c:v>5.3559999999999999</c:v>
                      </c:pt>
                      <c:pt idx="62">
                        <c:v>5.1536299999999997</c:v>
                      </c:pt>
                      <c:pt idx="63">
                        <c:v>6.2675999999999998</c:v>
                      </c:pt>
                      <c:pt idx="64">
                        <c:v>6.6669</c:v>
                      </c:pt>
                      <c:pt idx="65">
                        <c:v>7.0316999999999998</c:v>
                      </c:pt>
                      <c:pt idx="66">
                        <c:v>8.5047999999999995</c:v>
                      </c:pt>
                      <c:pt idx="67">
                        <c:v>11.510199999999999</c:v>
                      </c:pt>
                      <c:pt idx="68">
                        <c:v>13.1029</c:v>
                      </c:pt>
                      <c:pt idx="69">
                        <c:v>12.244199999999999</c:v>
                      </c:pt>
                      <c:pt idx="70">
                        <c:v>10.558199999999999</c:v>
                      </c:pt>
                      <c:pt idx="71">
                        <c:v>9.2433999999999994</c:v>
                      </c:pt>
                      <c:pt idx="72">
                        <c:v>8.907</c:v>
                      </c:pt>
                      <c:pt idx="73">
                        <c:v>10.002700000000001</c:v>
                      </c:pt>
                      <c:pt idx="74">
                        <c:v>10.897600000000001</c:v>
                      </c:pt>
                      <c:pt idx="75">
                        <c:v>11.2592</c:v>
                      </c:pt>
                      <c:pt idx="76">
                        <c:v>11.8759</c:v>
                      </c:pt>
                      <c:pt idx="77">
                        <c:v>12.2836</c:v>
                      </c:pt>
                      <c:pt idx="78">
                        <c:v>12.1807</c:v>
                      </c:pt>
                      <c:pt idx="79">
                        <c:v>12.2956</c:v>
                      </c:pt>
                      <c:pt idx="80">
                        <c:v>10.7683</c:v>
                      </c:pt>
                      <c:pt idx="81">
                        <c:v>9.9141999999999992</c:v>
                      </c:pt>
                      <c:pt idx="82">
                        <c:v>9.6061999999999994</c:v>
                      </c:pt>
                      <c:pt idx="83">
                        <c:v>8.7309999999999999</c:v>
                      </c:pt>
                      <c:pt idx="84">
                        <c:v>8.8632000000000009</c:v>
                      </c:pt>
                      <c:pt idx="85">
                        <c:v>8.3887</c:v>
                      </c:pt>
                      <c:pt idx="86">
                        <c:v>8.0367999999999995</c:v>
                      </c:pt>
                      <c:pt idx="87">
                        <c:v>7.9829999999999997</c:v>
                      </c:pt>
                      <c:pt idx="88">
                        <c:v>8.2271999999999998</c:v>
                      </c:pt>
                      <c:pt idx="89">
                        <c:v>7.9271000000000003</c:v>
                      </c:pt>
                      <c:pt idx="90">
                        <c:v>7.5727000000000002</c:v>
                      </c:pt>
                      <c:pt idx="91">
                        <c:v>6.9016999999999999</c:v>
                      </c:pt>
                      <c:pt idx="92">
                        <c:v>6.8727</c:v>
                      </c:pt>
                      <c:pt idx="93">
                        <c:v>6.6585999999999999</c:v>
                      </c:pt>
                      <c:pt idx="94">
                        <c:v>7.1436000000000002</c:v>
                      </c:pt>
                      <c:pt idx="95">
                        <c:v>7.5583</c:v>
                      </c:pt>
                      <c:pt idx="96">
                        <c:v>7.0373999999999999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4A1-4310-BB1D-D66660A18732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'M-q0mx-сокращ'!$B$10</c15:sqref>
                        </c15:formulaRef>
                      </c:ext>
                    </c:extLst>
                    <c:strCache>
                      <c:ptCount val="1"/>
                      <c:pt idx="0">
                        <c:v>45-54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'M-q0mx-сокращ'!$C$10:$CU$10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23.801860000000001</c:v>
                      </c:pt>
                      <c:pt idx="1">
                        <c:v>19.34816</c:v>
                      </c:pt>
                      <c:pt idx="2">
                        <c:v>22.034839999999999</c:v>
                      </c:pt>
                      <c:pt idx="3">
                        <c:v>19.750910000000001</c:v>
                      </c:pt>
                      <c:pt idx="4">
                        <c:v>16.50159</c:v>
                      </c:pt>
                      <c:pt idx="5">
                        <c:v>20.149989999999999</c:v>
                      </c:pt>
                      <c:pt idx="6">
                        <c:v>17.050249999999998</c:v>
                      </c:pt>
                      <c:pt idx="7">
                        <c:v>24.70252</c:v>
                      </c:pt>
                      <c:pt idx="8">
                        <c:v>27.20316</c:v>
                      </c:pt>
                      <c:pt idx="9">
                        <c:v>55.4026</c:v>
                      </c:pt>
                      <c:pt idx="10">
                        <c:v>25.452279999999998</c:v>
                      </c:pt>
                      <c:pt idx="11">
                        <c:v>23.103120000000001</c:v>
                      </c:pt>
                      <c:pt idx="12">
                        <c:v>23.652149999999999</c:v>
                      </c:pt>
                      <c:pt idx="13">
                        <c:v>33.153280000000002</c:v>
                      </c:pt>
                      <c:pt idx="14">
                        <c:v>33.153379999999999</c:v>
                      </c:pt>
                      <c:pt idx="15">
                        <c:v>25.002839999999999</c:v>
                      </c:pt>
                      <c:pt idx="16">
                        <c:v>21.552910000000001</c:v>
                      </c:pt>
                      <c:pt idx="17">
                        <c:v>20.552499999999998</c:v>
                      </c:pt>
                      <c:pt idx="18">
                        <c:v>27.901489999999999</c:v>
                      </c:pt>
                      <c:pt idx="19">
                        <c:v>19.55172</c:v>
                      </c:pt>
                      <c:pt idx="20">
                        <c:v>16.701889999999999</c:v>
                      </c:pt>
                      <c:pt idx="21">
                        <c:v>16.101050000000001</c:v>
                      </c:pt>
                      <c:pt idx="22">
                        <c:v>15.29974</c:v>
                      </c:pt>
                      <c:pt idx="23">
                        <c:v>14.85083</c:v>
                      </c:pt>
                      <c:pt idx="24">
                        <c:v>14.50131</c:v>
                      </c:pt>
                      <c:pt idx="25">
                        <c:v>13.901910000000001</c:v>
                      </c:pt>
                      <c:pt idx="26">
                        <c:v>12.702019999999999</c:v>
                      </c:pt>
                      <c:pt idx="27">
                        <c:v>12.201169999999999</c:v>
                      </c:pt>
                      <c:pt idx="28">
                        <c:v>12.901289999999999</c:v>
                      </c:pt>
                      <c:pt idx="29">
                        <c:v>11.549659999999999</c:v>
                      </c:pt>
                      <c:pt idx="30">
                        <c:v>11.189410000000001</c:v>
                      </c:pt>
                      <c:pt idx="31">
                        <c:v>11.269170000000001</c:v>
                      </c:pt>
                      <c:pt idx="32">
                        <c:v>10.755520000000001</c:v>
                      </c:pt>
                      <c:pt idx="33">
                        <c:v>10.79806</c:v>
                      </c:pt>
                      <c:pt idx="34">
                        <c:v>10.850709999999999</c:v>
                      </c:pt>
                      <c:pt idx="35">
                        <c:v>10.718680000000001</c:v>
                      </c:pt>
                      <c:pt idx="36">
                        <c:v>10.438879999999999</c:v>
                      </c:pt>
                      <c:pt idx="37">
                        <c:v>10.86786</c:v>
                      </c:pt>
                      <c:pt idx="38">
                        <c:v>11.066420000000001</c:v>
                      </c:pt>
                      <c:pt idx="39">
                        <c:v>11.53795</c:v>
                      </c:pt>
                      <c:pt idx="40">
                        <c:v>12.072329999999999</c:v>
                      </c:pt>
                      <c:pt idx="41">
                        <c:v>12.790240000000001</c:v>
                      </c:pt>
                      <c:pt idx="42">
                        <c:v>12.854089999999999</c:v>
                      </c:pt>
                      <c:pt idx="43">
                        <c:v>12.9222</c:v>
                      </c:pt>
                      <c:pt idx="44">
                        <c:v>12.857390000000001</c:v>
                      </c:pt>
                      <c:pt idx="45">
                        <c:v>13.13799</c:v>
                      </c:pt>
                      <c:pt idx="46">
                        <c:v>13.206659999999999</c:v>
                      </c:pt>
                      <c:pt idx="47">
                        <c:v>13.891970000000001</c:v>
                      </c:pt>
                      <c:pt idx="48">
                        <c:v>14.4244</c:v>
                      </c:pt>
                      <c:pt idx="49">
                        <c:v>14.971259999999999</c:v>
                      </c:pt>
                      <c:pt idx="50">
                        <c:v>15.304539999999999</c:v>
                      </c:pt>
                      <c:pt idx="51">
                        <c:v>15.0488</c:v>
                      </c:pt>
                      <c:pt idx="52">
                        <c:v>15.912179999999999</c:v>
                      </c:pt>
                      <c:pt idx="53">
                        <c:v>16.202010000000001</c:v>
                      </c:pt>
                      <c:pt idx="54">
                        <c:v>15.87534</c:v>
                      </c:pt>
                      <c:pt idx="55">
                        <c:v>15.491429999999999</c:v>
                      </c:pt>
                      <c:pt idx="56">
                        <c:v>15.67305</c:v>
                      </c:pt>
                      <c:pt idx="57">
                        <c:v>16.366980000000002</c:v>
                      </c:pt>
                      <c:pt idx="58">
                        <c:v>14.86858</c:v>
                      </c:pt>
                      <c:pt idx="59">
                        <c:v>12.26449</c:v>
                      </c:pt>
                      <c:pt idx="60">
                        <c:v>11.800520000000001</c:v>
                      </c:pt>
                      <c:pt idx="61">
                        <c:v>12.207599999999999</c:v>
                      </c:pt>
                      <c:pt idx="62">
                        <c:v>12.428509999999999</c:v>
                      </c:pt>
                      <c:pt idx="63">
                        <c:v>13.0191</c:v>
                      </c:pt>
                      <c:pt idx="64">
                        <c:v>13.7516</c:v>
                      </c:pt>
                      <c:pt idx="65">
                        <c:v>14.0107</c:v>
                      </c:pt>
                      <c:pt idx="66">
                        <c:v>16.547799999999999</c:v>
                      </c:pt>
                      <c:pt idx="67">
                        <c:v>21.775600000000001</c:v>
                      </c:pt>
                      <c:pt idx="68">
                        <c:v>25.210100000000001</c:v>
                      </c:pt>
                      <c:pt idx="69">
                        <c:v>23.365500000000001</c:v>
                      </c:pt>
                      <c:pt idx="70">
                        <c:v>20.471499999999999</c:v>
                      </c:pt>
                      <c:pt idx="71">
                        <c:v>17.738099999999999</c:v>
                      </c:pt>
                      <c:pt idx="72">
                        <c:v>17.369299999999999</c:v>
                      </c:pt>
                      <c:pt idx="73">
                        <c:v>19.549900000000001</c:v>
                      </c:pt>
                      <c:pt idx="74">
                        <c:v>21.2623</c:v>
                      </c:pt>
                      <c:pt idx="75">
                        <c:v>22.320599999999999</c:v>
                      </c:pt>
                      <c:pt idx="76">
                        <c:v>23.285499999999999</c:v>
                      </c:pt>
                      <c:pt idx="77">
                        <c:v>24.044599999999999</c:v>
                      </c:pt>
                      <c:pt idx="78">
                        <c:v>23.1174</c:v>
                      </c:pt>
                      <c:pt idx="79">
                        <c:v>23.088799999999999</c:v>
                      </c:pt>
                      <c:pt idx="80">
                        <c:v>20.085599999999999</c:v>
                      </c:pt>
                      <c:pt idx="81">
                        <c:v>18.2483</c:v>
                      </c:pt>
                      <c:pt idx="82">
                        <c:v>17.8096</c:v>
                      </c:pt>
                      <c:pt idx="83">
                        <c:v>16.4221</c:v>
                      </c:pt>
                      <c:pt idx="84">
                        <c:v>15.968400000000001</c:v>
                      </c:pt>
                      <c:pt idx="85">
                        <c:v>14.798400000000001</c:v>
                      </c:pt>
                      <c:pt idx="86">
                        <c:v>13.9057</c:v>
                      </c:pt>
                      <c:pt idx="87">
                        <c:v>13.305199999999999</c:v>
                      </c:pt>
                      <c:pt idx="88">
                        <c:v>13.163600000000001</c:v>
                      </c:pt>
                      <c:pt idx="89">
                        <c:v>12.809200000000001</c:v>
                      </c:pt>
                      <c:pt idx="90">
                        <c:v>12.3461</c:v>
                      </c:pt>
                      <c:pt idx="91">
                        <c:v>11.2858</c:v>
                      </c:pt>
                      <c:pt idx="92">
                        <c:v>11.3826</c:v>
                      </c:pt>
                      <c:pt idx="93">
                        <c:v>11.1431</c:v>
                      </c:pt>
                      <c:pt idx="94">
                        <c:v>12.545999999999999</c:v>
                      </c:pt>
                      <c:pt idx="95">
                        <c:v>13.430300000000001</c:v>
                      </c:pt>
                      <c:pt idx="96">
                        <c:v>11.875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4A1-4310-BB1D-D66660A18732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'M-q0mx-сокращ'!$B$11</c15:sqref>
                        </c15:formulaRef>
                      </c:ext>
                    </c:extLst>
                    <c:strCache>
                      <c:ptCount val="1"/>
                      <c:pt idx="0">
                        <c:v>55-69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'M-q0mx-сокращ'!$C$11:$CU$11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56.8307</c:v>
                      </c:pt>
                      <c:pt idx="1">
                        <c:v>41.784860000000002</c:v>
                      </c:pt>
                      <c:pt idx="2">
                        <c:v>45.361719999999998</c:v>
                      </c:pt>
                      <c:pt idx="3">
                        <c:v>43.507980000000003</c:v>
                      </c:pt>
                      <c:pt idx="4">
                        <c:v>35.774700000000003</c:v>
                      </c:pt>
                      <c:pt idx="5">
                        <c:v>43.21002</c:v>
                      </c:pt>
                      <c:pt idx="6">
                        <c:v>35.906469999999999</c:v>
                      </c:pt>
                      <c:pt idx="7">
                        <c:v>51.213410000000003</c:v>
                      </c:pt>
                      <c:pt idx="8">
                        <c:v>56.051879999999997</c:v>
                      </c:pt>
                      <c:pt idx="9">
                        <c:v>84.0809</c:v>
                      </c:pt>
                      <c:pt idx="10">
                        <c:v>52.146439999999998</c:v>
                      </c:pt>
                      <c:pt idx="11">
                        <c:v>47.012569999999997</c:v>
                      </c:pt>
                      <c:pt idx="12">
                        <c:v>47.612430000000003</c:v>
                      </c:pt>
                      <c:pt idx="13">
                        <c:v>68.188649999999996</c:v>
                      </c:pt>
                      <c:pt idx="14">
                        <c:v>69.087900000000005</c:v>
                      </c:pt>
                      <c:pt idx="15">
                        <c:v>53.880200000000002</c:v>
                      </c:pt>
                      <c:pt idx="16">
                        <c:v>47.145069999999997</c:v>
                      </c:pt>
                      <c:pt idx="17">
                        <c:v>42.57461</c:v>
                      </c:pt>
                      <c:pt idx="18">
                        <c:v>58.74691</c:v>
                      </c:pt>
                      <c:pt idx="19">
                        <c:v>40.17268</c:v>
                      </c:pt>
                      <c:pt idx="20">
                        <c:v>35.571109999999997</c:v>
                      </c:pt>
                      <c:pt idx="21">
                        <c:v>35.505209999999998</c:v>
                      </c:pt>
                      <c:pt idx="22">
                        <c:v>35.038670000000003</c:v>
                      </c:pt>
                      <c:pt idx="23">
                        <c:v>35.238999999999997</c:v>
                      </c:pt>
                      <c:pt idx="24">
                        <c:v>35.806620000000002</c:v>
                      </c:pt>
                      <c:pt idx="25">
                        <c:v>34.638979999999997</c:v>
                      </c:pt>
                      <c:pt idx="26">
                        <c:v>32.871180000000003</c:v>
                      </c:pt>
                      <c:pt idx="27">
                        <c:v>32.272060000000003</c:v>
                      </c:pt>
                      <c:pt idx="28">
                        <c:v>34.672310000000003</c:v>
                      </c:pt>
                      <c:pt idx="29">
                        <c:v>30.872669999999999</c:v>
                      </c:pt>
                      <c:pt idx="30">
                        <c:v>31.13381</c:v>
                      </c:pt>
                      <c:pt idx="31">
                        <c:v>32.44547</c:v>
                      </c:pt>
                      <c:pt idx="32">
                        <c:v>31.290690000000001</c:v>
                      </c:pt>
                      <c:pt idx="33">
                        <c:v>31.557300000000001</c:v>
                      </c:pt>
                      <c:pt idx="34">
                        <c:v>32.790239999999997</c:v>
                      </c:pt>
                      <c:pt idx="35">
                        <c:v>31.64575</c:v>
                      </c:pt>
                      <c:pt idx="36">
                        <c:v>30.11476</c:v>
                      </c:pt>
                      <c:pt idx="37">
                        <c:v>31.554880000000001</c:v>
                      </c:pt>
                      <c:pt idx="38">
                        <c:v>31.905719999999999</c:v>
                      </c:pt>
                      <c:pt idx="39">
                        <c:v>32.382309999999997</c:v>
                      </c:pt>
                      <c:pt idx="40">
                        <c:v>32.582999999999998</c:v>
                      </c:pt>
                      <c:pt idx="41">
                        <c:v>33.883659999999999</c:v>
                      </c:pt>
                      <c:pt idx="42">
                        <c:v>33.884650000000001</c:v>
                      </c:pt>
                      <c:pt idx="43">
                        <c:v>33.571069999999999</c:v>
                      </c:pt>
                      <c:pt idx="44">
                        <c:v>33.583289999999998</c:v>
                      </c:pt>
                      <c:pt idx="45">
                        <c:v>33.722679999999997</c:v>
                      </c:pt>
                      <c:pt idx="46">
                        <c:v>33.38523</c:v>
                      </c:pt>
                      <c:pt idx="47">
                        <c:v>34.762659999999997</c:v>
                      </c:pt>
                      <c:pt idx="48">
                        <c:v>35.08426</c:v>
                      </c:pt>
                      <c:pt idx="49">
                        <c:v>35.652320000000003</c:v>
                      </c:pt>
                      <c:pt idx="50">
                        <c:v>35.982100000000003</c:v>
                      </c:pt>
                      <c:pt idx="51">
                        <c:v>33.18094</c:v>
                      </c:pt>
                      <c:pt idx="52">
                        <c:v>36.776780000000002</c:v>
                      </c:pt>
                      <c:pt idx="53">
                        <c:v>37.2117</c:v>
                      </c:pt>
                      <c:pt idx="54">
                        <c:v>36.74288</c:v>
                      </c:pt>
                      <c:pt idx="55">
                        <c:v>36.43862</c:v>
                      </c:pt>
                      <c:pt idx="56">
                        <c:v>37.378610000000002</c:v>
                      </c:pt>
                      <c:pt idx="57">
                        <c:v>38.291159999999998</c:v>
                      </c:pt>
                      <c:pt idx="58">
                        <c:v>36.898000000000003</c:v>
                      </c:pt>
                      <c:pt idx="59">
                        <c:v>33.358870000000003</c:v>
                      </c:pt>
                      <c:pt idx="60">
                        <c:v>31.483689999999999</c:v>
                      </c:pt>
                      <c:pt idx="61">
                        <c:v>33.783740000000002</c:v>
                      </c:pt>
                      <c:pt idx="62">
                        <c:v>32.23959</c:v>
                      </c:pt>
                      <c:pt idx="63">
                        <c:v>33.814599999999999</c:v>
                      </c:pt>
                      <c:pt idx="64">
                        <c:v>35.157269999999997</c:v>
                      </c:pt>
                      <c:pt idx="65">
                        <c:v>35.496670000000002</c:v>
                      </c:pt>
                      <c:pt idx="66">
                        <c:v>37.624200000000002</c:v>
                      </c:pt>
                      <c:pt idx="67">
                        <c:v>45.771329999999999</c:v>
                      </c:pt>
                      <c:pt idx="68">
                        <c:v>50.451529999999998</c:v>
                      </c:pt>
                      <c:pt idx="69">
                        <c:v>47.259129999999999</c:v>
                      </c:pt>
                      <c:pt idx="70">
                        <c:v>43.90493</c:v>
                      </c:pt>
                      <c:pt idx="71">
                        <c:v>41.962200000000003</c:v>
                      </c:pt>
                      <c:pt idx="72">
                        <c:v>40.304470000000002</c:v>
                      </c:pt>
                      <c:pt idx="73">
                        <c:v>43.610669999999999</c:v>
                      </c:pt>
                      <c:pt idx="74">
                        <c:v>45.580869999999997</c:v>
                      </c:pt>
                      <c:pt idx="75">
                        <c:v>46.797669999999997</c:v>
                      </c:pt>
                      <c:pt idx="76">
                        <c:v>48.765529999999998</c:v>
                      </c:pt>
                      <c:pt idx="77">
                        <c:v>48.737400000000001</c:v>
                      </c:pt>
                      <c:pt idx="78">
                        <c:v>46.844470000000001</c:v>
                      </c:pt>
                      <c:pt idx="79">
                        <c:v>46.06427</c:v>
                      </c:pt>
                      <c:pt idx="80">
                        <c:v>41.822470000000003</c:v>
                      </c:pt>
                      <c:pt idx="81">
                        <c:v>39.552799999999998</c:v>
                      </c:pt>
                      <c:pt idx="82">
                        <c:v>39.541730000000001</c:v>
                      </c:pt>
                      <c:pt idx="83">
                        <c:v>37.828600000000002</c:v>
                      </c:pt>
                      <c:pt idx="84">
                        <c:v>37.454329999999999</c:v>
                      </c:pt>
                      <c:pt idx="85">
                        <c:v>35.215530000000001</c:v>
                      </c:pt>
                      <c:pt idx="86">
                        <c:v>33.288600000000002</c:v>
                      </c:pt>
                      <c:pt idx="87">
                        <c:v>32.107669999999999</c:v>
                      </c:pt>
                      <c:pt idx="88">
                        <c:v>31.707599999999999</c:v>
                      </c:pt>
                      <c:pt idx="89">
                        <c:v>31.320869999999999</c:v>
                      </c:pt>
                      <c:pt idx="90">
                        <c:v>31.028469999999999</c:v>
                      </c:pt>
                      <c:pt idx="91">
                        <c:v>29.162870000000002</c:v>
                      </c:pt>
                      <c:pt idx="92">
                        <c:v>29.106729999999999</c:v>
                      </c:pt>
                      <c:pt idx="93">
                        <c:v>28.074269999999999</c:v>
                      </c:pt>
                      <c:pt idx="94">
                        <c:v>32.650599999999997</c:v>
                      </c:pt>
                      <c:pt idx="95">
                        <c:v>35.4056</c:v>
                      </c:pt>
                      <c:pt idx="96">
                        <c:v>28.342600000000001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4A1-4310-BB1D-D66660A18732}"/>
                  </c:ext>
                </c:extLst>
              </c15:ser>
            </c15:filteredScatterSeries>
          </c:ext>
        </c:extLst>
      </c:scatterChart>
      <c:valAx>
        <c:axId val="1489739391"/>
        <c:scaling>
          <c:orientation val="minMax"/>
          <c:max val="2020"/>
          <c:min val="18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9739871"/>
        <c:crosses val="autoZero"/>
        <c:crossBetween val="midCat"/>
        <c:majorUnit val="10"/>
      </c:valAx>
      <c:valAx>
        <c:axId val="1489739871"/>
        <c:scaling>
          <c:orientation val="minMax"/>
          <c:max val="1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9739391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Смертность детей в возрасте 5-14 лет (мужской пол </a:t>
            </a:r>
            <a:r>
              <a:rPr lang="en-US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mx </a:t>
            </a:r>
            <a:r>
              <a:rPr lang="ru-RU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‰</a:t>
            </a:r>
            <a:r>
              <a:rPr lang="en-US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strRef>
              <c:f>'M-q0mx-сокращ'!$B$6</c:f>
              <c:strCache>
                <c:ptCount val="1"/>
                <c:pt idx="0">
                  <c:v>5-14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'M-q0mx-сокращ'!$C$3:$CU$3</c:f>
              <c:numCache>
                <c:formatCode>General</c:formatCode>
                <c:ptCount val="97"/>
                <c:pt idx="0">
                  <c:v>1879</c:v>
                </c:pt>
                <c:pt idx="1">
                  <c:v>1897</c:v>
                </c:pt>
                <c:pt idx="2">
                  <c:v>1908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1958.5</c:v>
                </c:pt>
                <c:pt idx="31">
                  <c:v>1959</c:v>
                </c:pt>
                <c:pt idx="32">
                  <c:v>1960</c:v>
                </c:pt>
                <c:pt idx="33">
                  <c:v>1961</c:v>
                </c:pt>
                <c:pt idx="34" formatCode="@">
                  <c:v>1962</c:v>
                </c:pt>
                <c:pt idx="35">
                  <c:v>1963</c:v>
                </c:pt>
                <c:pt idx="36">
                  <c:v>1964</c:v>
                </c:pt>
                <c:pt idx="37">
                  <c:v>1965</c:v>
                </c:pt>
                <c:pt idx="38">
                  <c:v>1966</c:v>
                </c:pt>
                <c:pt idx="39">
                  <c:v>1967</c:v>
                </c:pt>
                <c:pt idx="40">
                  <c:v>1968</c:v>
                </c:pt>
                <c:pt idx="41">
                  <c:v>1969</c:v>
                </c:pt>
                <c:pt idx="42">
                  <c:v>1970</c:v>
                </c:pt>
                <c:pt idx="43">
                  <c:v>1971</c:v>
                </c:pt>
                <c:pt idx="44">
                  <c:v>1972</c:v>
                </c:pt>
                <c:pt idx="45">
                  <c:v>1973</c:v>
                </c:pt>
                <c:pt idx="46">
                  <c:v>1974</c:v>
                </c:pt>
                <c:pt idx="47">
                  <c:v>1975</c:v>
                </c:pt>
                <c:pt idx="48">
                  <c:v>1976</c:v>
                </c:pt>
                <c:pt idx="49">
                  <c:v>1977</c:v>
                </c:pt>
                <c:pt idx="50">
                  <c:v>1978</c:v>
                </c:pt>
                <c:pt idx="51">
                  <c:v>1978.5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1986.5</c:v>
                </c:pt>
                <c:pt idx="61">
                  <c:v>1987</c:v>
                </c:pt>
                <c:pt idx="62">
                  <c:v>1988</c:v>
                </c:pt>
                <c:pt idx="63">
                  <c:v>1989</c:v>
                </c:pt>
                <c:pt idx="64">
                  <c:v>1990</c:v>
                </c:pt>
                <c:pt idx="65">
                  <c:v>1991</c:v>
                </c:pt>
                <c:pt idx="66">
                  <c:v>1992</c:v>
                </c:pt>
                <c:pt idx="67">
                  <c:v>1993</c:v>
                </c:pt>
                <c:pt idx="68">
                  <c:v>1994</c:v>
                </c:pt>
                <c:pt idx="69">
                  <c:v>1995</c:v>
                </c:pt>
                <c:pt idx="70">
                  <c:v>1996</c:v>
                </c:pt>
                <c:pt idx="71">
                  <c:v>1997</c:v>
                </c:pt>
                <c:pt idx="72">
                  <c:v>1998</c:v>
                </c:pt>
                <c:pt idx="73">
                  <c:v>1999</c:v>
                </c:pt>
                <c:pt idx="74">
                  <c:v>2000</c:v>
                </c:pt>
                <c:pt idx="75">
                  <c:v>2001</c:v>
                </c:pt>
                <c:pt idx="76">
                  <c:v>2002</c:v>
                </c:pt>
                <c:pt idx="77">
                  <c:v>2003</c:v>
                </c:pt>
                <c:pt idx="78">
                  <c:v>2004</c:v>
                </c:pt>
                <c:pt idx="79">
                  <c:v>2005</c:v>
                </c:pt>
                <c:pt idx="80">
                  <c:v>2006</c:v>
                </c:pt>
                <c:pt idx="81">
                  <c:v>2007</c:v>
                </c:pt>
                <c:pt idx="82">
                  <c:v>2008</c:v>
                </c:pt>
                <c:pt idx="83">
                  <c:v>2009</c:v>
                </c:pt>
                <c:pt idx="84">
                  <c:v>2010</c:v>
                </c:pt>
                <c:pt idx="85">
                  <c:v>2011</c:v>
                </c:pt>
                <c:pt idx="86">
                  <c:v>2012</c:v>
                </c:pt>
                <c:pt idx="87">
                  <c:v>2013</c:v>
                </c:pt>
                <c:pt idx="88">
                  <c:v>2014</c:v>
                </c:pt>
                <c:pt idx="89">
                  <c:v>2015</c:v>
                </c:pt>
                <c:pt idx="90">
                  <c:v>2016</c:v>
                </c:pt>
                <c:pt idx="91">
                  <c:v>2017</c:v>
                </c:pt>
                <c:pt idx="92">
                  <c:v>2018</c:v>
                </c:pt>
                <c:pt idx="93">
                  <c:v>2019</c:v>
                </c:pt>
                <c:pt idx="94">
                  <c:v>2020</c:v>
                </c:pt>
                <c:pt idx="95">
                  <c:v>2021</c:v>
                </c:pt>
                <c:pt idx="96">
                  <c:v>2022</c:v>
                </c:pt>
              </c:numCache>
              <c:extLst xmlns:c15="http://schemas.microsoft.com/office/drawing/2012/chart"/>
            </c:numRef>
          </c:xVal>
          <c:yVal>
            <c:numRef>
              <c:f>'M-q0mx-сокращ'!$C$6:$CU$6</c:f>
              <c:numCache>
                <c:formatCode>0.000</c:formatCode>
                <c:ptCount val="97"/>
                <c:pt idx="0">
                  <c:v>11.49971</c:v>
                </c:pt>
                <c:pt idx="1">
                  <c:v>9.81921</c:v>
                </c:pt>
                <c:pt idx="2">
                  <c:v>8.0715800000000009</c:v>
                </c:pt>
                <c:pt idx="3">
                  <c:v>9.2068600000000007</c:v>
                </c:pt>
                <c:pt idx="4">
                  <c:v>7.8040099999999999</c:v>
                </c:pt>
                <c:pt idx="5">
                  <c:v>7.3530499999999996</c:v>
                </c:pt>
                <c:pt idx="6">
                  <c:v>7.90245</c:v>
                </c:pt>
                <c:pt idx="7">
                  <c:v>7.9510300000000003</c:v>
                </c:pt>
                <c:pt idx="8">
                  <c:v>7.6006200000000002</c:v>
                </c:pt>
                <c:pt idx="9">
                  <c:v>29.853590000000001</c:v>
                </c:pt>
                <c:pt idx="10">
                  <c:v>7.3526100000000003</c:v>
                </c:pt>
                <c:pt idx="11">
                  <c:v>7.8551599999999997</c:v>
                </c:pt>
                <c:pt idx="12">
                  <c:v>8.1525800000000004</c:v>
                </c:pt>
                <c:pt idx="13">
                  <c:v>6.6032099999999998</c:v>
                </c:pt>
                <c:pt idx="14">
                  <c:v>5.9030199999999997</c:v>
                </c:pt>
                <c:pt idx="15">
                  <c:v>4.6516700000000002</c:v>
                </c:pt>
                <c:pt idx="16">
                  <c:v>5.0518900000000002</c:v>
                </c:pt>
                <c:pt idx="17">
                  <c:v>3.5496099999999999</c:v>
                </c:pt>
                <c:pt idx="18">
                  <c:v>3.9505599999999998</c:v>
                </c:pt>
                <c:pt idx="19">
                  <c:v>3.1504300000000001</c:v>
                </c:pt>
                <c:pt idx="20">
                  <c:v>2.5985</c:v>
                </c:pt>
                <c:pt idx="21">
                  <c:v>2.2997700000000001</c:v>
                </c:pt>
                <c:pt idx="22">
                  <c:v>2.30077</c:v>
                </c:pt>
                <c:pt idx="23">
                  <c:v>1.99909</c:v>
                </c:pt>
                <c:pt idx="24">
                  <c:v>1.8487800000000001</c:v>
                </c:pt>
                <c:pt idx="25">
                  <c:v>1.7505999999999999</c:v>
                </c:pt>
                <c:pt idx="26">
                  <c:v>1.5001800000000001</c:v>
                </c:pt>
                <c:pt idx="27">
                  <c:v>1.4</c:v>
                </c:pt>
                <c:pt idx="28">
                  <c:v>1.34995</c:v>
                </c:pt>
                <c:pt idx="29">
                  <c:v>1.2507999999999999</c:v>
                </c:pt>
                <c:pt idx="30">
                  <c:v>1.1546799999999999</c:v>
                </c:pt>
                <c:pt idx="31">
                  <c:v>1.11965</c:v>
                </c:pt>
                <c:pt idx="32">
                  <c:v>1.03556</c:v>
                </c:pt>
                <c:pt idx="33">
                  <c:v>0.98651</c:v>
                </c:pt>
                <c:pt idx="34">
                  <c:v>0.93145</c:v>
                </c:pt>
                <c:pt idx="35">
                  <c:v>0.91344000000000003</c:v>
                </c:pt>
                <c:pt idx="36">
                  <c:v>0.83736999999999995</c:v>
                </c:pt>
                <c:pt idx="37">
                  <c:v>0.81735000000000002</c:v>
                </c:pt>
                <c:pt idx="38">
                  <c:v>0.84036999999999995</c:v>
                </c:pt>
                <c:pt idx="39">
                  <c:v>0.79432999999999998</c:v>
                </c:pt>
                <c:pt idx="40">
                  <c:v>0.76331000000000004</c:v>
                </c:pt>
                <c:pt idx="41">
                  <c:v>0.76631000000000005</c:v>
                </c:pt>
                <c:pt idx="42">
                  <c:v>0.77832000000000001</c:v>
                </c:pt>
                <c:pt idx="43">
                  <c:v>0.77431000000000005</c:v>
                </c:pt>
                <c:pt idx="44">
                  <c:v>0.75929999999999997</c:v>
                </c:pt>
                <c:pt idx="45">
                  <c:v>0.71926999999999996</c:v>
                </c:pt>
                <c:pt idx="46">
                  <c:v>0.74829000000000001</c:v>
                </c:pt>
                <c:pt idx="47">
                  <c:v>0.74129</c:v>
                </c:pt>
                <c:pt idx="48">
                  <c:v>0.74129</c:v>
                </c:pt>
                <c:pt idx="49">
                  <c:v>0.80633999999999995</c:v>
                </c:pt>
                <c:pt idx="50">
                  <c:v>0.73428000000000004</c:v>
                </c:pt>
                <c:pt idx="51">
                  <c:v>0.76029000000000002</c:v>
                </c:pt>
                <c:pt idx="52">
                  <c:v>0.77531000000000005</c:v>
                </c:pt>
                <c:pt idx="53">
                  <c:v>0.73828000000000005</c:v>
                </c:pt>
                <c:pt idx="54">
                  <c:v>0.79332999999999998</c:v>
                </c:pt>
                <c:pt idx="55">
                  <c:v>0.70025000000000004</c:v>
                </c:pt>
                <c:pt idx="56">
                  <c:v>0.68825000000000003</c:v>
                </c:pt>
                <c:pt idx="57">
                  <c:v>0.69225000000000003</c:v>
                </c:pt>
                <c:pt idx="58">
                  <c:v>0.66722999999999999</c:v>
                </c:pt>
                <c:pt idx="59">
                  <c:v>0.64522000000000002</c:v>
                </c:pt>
                <c:pt idx="60">
                  <c:v>0.64520999999999995</c:v>
                </c:pt>
                <c:pt idx="61">
                  <c:v>0.63321000000000005</c:v>
                </c:pt>
                <c:pt idx="62">
                  <c:v>0.70025999999999999</c:v>
                </c:pt>
                <c:pt idx="63">
                  <c:v>0.6532</c:v>
                </c:pt>
                <c:pt idx="64">
                  <c:v>0.64080000000000004</c:v>
                </c:pt>
                <c:pt idx="65">
                  <c:v>0.72929999999999995</c:v>
                </c:pt>
                <c:pt idx="66">
                  <c:v>0.69530000000000003</c:v>
                </c:pt>
                <c:pt idx="67">
                  <c:v>0.71220000000000006</c:v>
                </c:pt>
                <c:pt idx="68">
                  <c:v>0.65880000000000005</c:v>
                </c:pt>
                <c:pt idx="69">
                  <c:v>0.69240000000000002</c:v>
                </c:pt>
                <c:pt idx="70">
                  <c:v>0.6</c:v>
                </c:pt>
                <c:pt idx="71">
                  <c:v>0.57130000000000003</c:v>
                </c:pt>
                <c:pt idx="72">
                  <c:v>0.57569999999999999</c:v>
                </c:pt>
                <c:pt idx="73">
                  <c:v>0.60550000000000004</c:v>
                </c:pt>
                <c:pt idx="74">
                  <c:v>0.58150000000000002</c:v>
                </c:pt>
                <c:pt idx="75">
                  <c:v>0.58840000000000003</c:v>
                </c:pt>
                <c:pt idx="76">
                  <c:v>0.53449999999999998</c:v>
                </c:pt>
                <c:pt idx="77">
                  <c:v>0.53839999999999999</c:v>
                </c:pt>
                <c:pt idx="78">
                  <c:v>0.5282</c:v>
                </c:pt>
                <c:pt idx="79">
                  <c:v>0.49419999999999997</c:v>
                </c:pt>
                <c:pt idx="80">
                  <c:v>0.43930000000000002</c:v>
                </c:pt>
                <c:pt idx="81">
                  <c:v>0.44059999999999999</c:v>
                </c:pt>
                <c:pt idx="82">
                  <c:v>0.37569999999999998</c:v>
                </c:pt>
                <c:pt idx="83">
                  <c:v>0.38250000000000001</c:v>
                </c:pt>
                <c:pt idx="84">
                  <c:v>0.37019999999999997</c:v>
                </c:pt>
                <c:pt idx="85">
                  <c:v>0.3448</c:v>
                </c:pt>
                <c:pt idx="86">
                  <c:v>0.34399999999999997</c:v>
                </c:pt>
                <c:pt idx="87">
                  <c:v>0.32079999999999997</c:v>
                </c:pt>
                <c:pt idx="88">
                  <c:v>0.31950000000000001</c:v>
                </c:pt>
                <c:pt idx="89">
                  <c:v>0.28670000000000001</c:v>
                </c:pt>
                <c:pt idx="90">
                  <c:v>0.27839999999999998</c:v>
                </c:pt>
                <c:pt idx="91">
                  <c:v>0.26769999999999999</c:v>
                </c:pt>
                <c:pt idx="92">
                  <c:v>0.25869999999999999</c:v>
                </c:pt>
                <c:pt idx="93">
                  <c:v>0.2379</c:v>
                </c:pt>
                <c:pt idx="94">
                  <c:v>0.2223</c:v>
                </c:pt>
                <c:pt idx="95">
                  <c:v>0.23699999999999999</c:v>
                </c:pt>
                <c:pt idx="96">
                  <c:v>0.22839999999999999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2-D4F3-4984-8920-D056F0F2A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9739391"/>
        <c:axId val="148973987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'M-q0mx-сокращ'!$B$4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'M-q0mx-сокращ'!$C$4:$CU$4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327.23</c:v>
                      </c:pt>
                      <c:pt idx="1">
                        <c:v>303.02999999999997</c:v>
                      </c:pt>
                      <c:pt idx="2">
                        <c:v>275.60000000000002</c:v>
                      </c:pt>
                      <c:pt idx="3">
                        <c:v>245.3</c:v>
                      </c:pt>
                      <c:pt idx="4">
                        <c:v>263.8</c:v>
                      </c:pt>
                      <c:pt idx="5">
                        <c:v>284.2</c:v>
                      </c:pt>
                      <c:pt idx="6">
                        <c:v>273.5</c:v>
                      </c:pt>
                      <c:pt idx="7">
                        <c:v>285.3</c:v>
                      </c:pt>
                      <c:pt idx="8">
                        <c:v>277.39999999999998</c:v>
                      </c:pt>
                      <c:pt idx="9">
                        <c:v>341.6</c:v>
                      </c:pt>
                      <c:pt idx="10">
                        <c:v>259.2</c:v>
                      </c:pt>
                      <c:pt idx="11">
                        <c:v>276.60000000000002</c:v>
                      </c:pt>
                      <c:pt idx="12">
                        <c:v>306.60000000000002</c:v>
                      </c:pt>
                      <c:pt idx="13">
                        <c:v>267.7</c:v>
                      </c:pt>
                      <c:pt idx="14">
                        <c:v>254</c:v>
                      </c:pt>
                      <c:pt idx="15">
                        <c:v>256.8</c:v>
                      </c:pt>
                      <c:pt idx="16">
                        <c:v>259.8</c:v>
                      </c:pt>
                      <c:pt idx="17">
                        <c:v>146.19999999999999</c:v>
                      </c:pt>
                      <c:pt idx="18">
                        <c:v>204</c:v>
                      </c:pt>
                      <c:pt idx="19">
                        <c:v>139.30000000000001</c:v>
                      </c:pt>
                      <c:pt idx="20">
                        <c:v>141.9</c:v>
                      </c:pt>
                      <c:pt idx="21">
                        <c:v>129.30000000000001</c:v>
                      </c:pt>
                      <c:pt idx="22">
                        <c:v>135.80000000000001</c:v>
                      </c:pt>
                      <c:pt idx="23">
                        <c:v>113.5</c:v>
                      </c:pt>
                      <c:pt idx="24">
                        <c:v>102.8</c:v>
                      </c:pt>
                      <c:pt idx="25">
                        <c:v>104.8</c:v>
                      </c:pt>
                      <c:pt idx="26">
                        <c:v>87.8</c:v>
                      </c:pt>
                      <c:pt idx="27">
                        <c:v>68.900000000000006</c:v>
                      </c:pt>
                      <c:pt idx="28">
                        <c:v>66.5</c:v>
                      </c:pt>
                      <c:pt idx="29">
                        <c:v>57.6</c:v>
                      </c:pt>
                      <c:pt idx="30">
                        <c:v>44.84</c:v>
                      </c:pt>
                      <c:pt idx="31">
                        <c:v>46.72</c:v>
                      </c:pt>
                      <c:pt idx="32">
                        <c:v>41.64</c:v>
                      </c:pt>
                      <c:pt idx="33">
                        <c:v>37.299999999999997</c:v>
                      </c:pt>
                      <c:pt idx="34">
                        <c:v>36.25</c:v>
                      </c:pt>
                      <c:pt idx="35">
                        <c:v>35.14</c:v>
                      </c:pt>
                      <c:pt idx="36">
                        <c:v>32.119999999999997</c:v>
                      </c:pt>
                      <c:pt idx="37">
                        <c:v>30.07</c:v>
                      </c:pt>
                      <c:pt idx="38">
                        <c:v>29.22</c:v>
                      </c:pt>
                      <c:pt idx="39">
                        <c:v>28.62</c:v>
                      </c:pt>
                      <c:pt idx="40">
                        <c:v>29.15</c:v>
                      </c:pt>
                      <c:pt idx="41">
                        <c:v>28.81</c:v>
                      </c:pt>
                      <c:pt idx="42">
                        <c:v>26.36</c:v>
                      </c:pt>
                      <c:pt idx="43">
                        <c:v>23.94</c:v>
                      </c:pt>
                      <c:pt idx="44">
                        <c:v>24.15</c:v>
                      </c:pt>
                      <c:pt idx="45">
                        <c:v>24.41</c:v>
                      </c:pt>
                      <c:pt idx="46">
                        <c:v>25.53</c:v>
                      </c:pt>
                      <c:pt idx="47">
                        <c:v>26.41</c:v>
                      </c:pt>
                      <c:pt idx="48">
                        <c:v>27.98</c:v>
                      </c:pt>
                      <c:pt idx="49">
                        <c:v>27.6</c:v>
                      </c:pt>
                      <c:pt idx="50">
                        <c:v>27.25</c:v>
                      </c:pt>
                      <c:pt idx="51">
                        <c:v>26.28</c:v>
                      </c:pt>
                      <c:pt idx="52">
                        <c:v>26.21</c:v>
                      </c:pt>
                      <c:pt idx="53">
                        <c:v>25.62</c:v>
                      </c:pt>
                      <c:pt idx="54">
                        <c:v>25.09</c:v>
                      </c:pt>
                      <c:pt idx="55">
                        <c:v>23.88</c:v>
                      </c:pt>
                      <c:pt idx="56">
                        <c:v>23.6</c:v>
                      </c:pt>
                      <c:pt idx="57">
                        <c:v>23.91</c:v>
                      </c:pt>
                      <c:pt idx="58">
                        <c:v>23.97</c:v>
                      </c:pt>
                      <c:pt idx="59">
                        <c:v>22.76</c:v>
                      </c:pt>
                      <c:pt idx="60">
                        <c:v>22.28</c:v>
                      </c:pt>
                      <c:pt idx="61">
                        <c:v>22.91</c:v>
                      </c:pt>
                      <c:pt idx="62">
                        <c:v>21.65</c:v>
                      </c:pt>
                      <c:pt idx="63">
                        <c:v>19.887419999999999</c:v>
                      </c:pt>
                      <c:pt idx="64">
                        <c:v>19.440180000000002</c:v>
                      </c:pt>
                      <c:pt idx="65">
                        <c:v>19.636310000000002</c:v>
                      </c:pt>
                      <c:pt idx="66">
                        <c:v>19.722280000000001</c:v>
                      </c:pt>
                      <c:pt idx="67">
                        <c:v>21.435310000000001</c:v>
                      </c:pt>
                      <c:pt idx="68">
                        <c:v>21.518139999999999</c:v>
                      </c:pt>
                      <c:pt idx="69">
                        <c:v>20.32469</c:v>
                      </c:pt>
                      <c:pt idx="70">
                        <c:v>19.656600000000001</c:v>
                      </c:pt>
                      <c:pt idx="71">
                        <c:v>19.365770000000001</c:v>
                      </c:pt>
                      <c:pt idx="72">
                        <c:v>18.906559999999999</c:v>
                      </c:pt>
                      <c:pt idx="73">
                        <c:v>18.73922</c:v>
                      </c:pt>
                      <c:pt idx="74">
                        <c:v>17.682880000000001</c:v>
                      </c:pt>
                      <c:pt idx="75">
                        <c:v>17.281559999999999</c:v>
                      </c:pt>
                      <c:pt idx="76">
                        <c:v>15.867050000000001</c:v>
                      </c:pt>
                      <c:pt idx="77">
                        <c:v>14.31279</c:v>
                      </c:pt>
                      <c:pt idx="78">
                        <c:v>13.319889999999999</c:v>
                      </c:pt>
                      <c:pt idx="79">
                        <c:v>12.507160000000001</c:v>
                      </c:pt>
                      <c:pt idx="80">
                        <c:v>11.57973</c:v>
                      </c:pt>
                      <c:pt idx="81">
                        <c:v>10.92043</c:v>
                      </c:pt>
                      <c:pt idx="82">
                        <c:v>9.7252799999999997</c:v>
                      </c:pt>
                      <c:pt idx="83">
                        <c:v>9.2899700000000003</c:v>
                      </c:pt>
                      <c:pt idx="84">
                        <c:v>8.7510100000000008</c:v>
                      </c:pt>
                      <c:pt idx="85">
                        <c:v>8.5374499999999998</c:v>
                      </c:pt>
                      <c:pt idx="86">
                        <c:v>9.7576999999999998</c:v>
                      </c:pt>
                      <c:pt idx="87">
                        <c:v>9.0982500000000002</c:v>
                      </c:pt>
                      <c:pt idx="88">
                        <c:v>8.2538900000000002</c:v>
                      </c:pt>
                      <c:pt idx="89">
                        <c:v>7.2888999999999999</c:v>
                      </c:pt>
                      <c:pt idx="90">
                        <c:v>6.5830700000000002</c:v>
                      </c:pt>
                      <c:pt idx="91">
                        <c:v>5.9119400000000004</c:v>
                      </c:pt>
                      <c:pt idx="92">
                        <c:v>5.5993300000000001</c:v>
                      </c:pt>
                      <c:pt idx="93">
                        <c:v>5.1795900000000001</c:v>
                      </c:pt>
                      <c:pt idx="94">
                        <c:v>4.97356</c:v>
                      </c:pt>
                      <c:pt idx="95">
                        <c:v>5.2508900000000001</c:v>
                      </c:pt>
                      <c:pt idx="96">
                        <c:v>4.8239400000000003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D4F3-4984-8920-D056F0F2AFC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'M-q0mx-сокращ'!$B$5</c15:sqref>
                        </c15:formulaRef>
                      </c:ext>
                    </c:extLst>
                    <c:strCache>
                      <c:ptCount val="1"/>
                      <c:pt idx="0">
                        <c:v>1-4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'M-q0mx-сокращ'!$C$5:$CU$5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70.550039999999996</c:v>
                      </c:pt>
                      <c:pt idx="1">
                        <c:v>57.356099999999998</c:v>
                      </c:pt>
                      <c:pt idx="2">
                        <c:v>51.674300000000002</c:v>
                      </c:pt>
                      <c:pt idx="3">
                        <c:v>68.290729999999996</c:v>
                      </c:pt>
                      <c:pt idx="4">
                        <c:v>61.489460000000001</c:v>
                      </c:pt>
                      <c:pt idx="5">
                        <c:v>59.968150000000001</c:v>
                      </c:pt>
                      <c:pt idx="6">
                        <c:v>66.064800000000005</c:v>
                      </c:pt>
                      <c:pt idx="7">
                        <c:v>68.699510000000004</c:v>
                      </c:pt>
                      <c:pt idx="8">
                        <c:v>66.756569999999996</c:v>
                      </c:pt>
                      <c:pt idx="9">
                        <c:v>100.7838</c:v>
                      </c:pt>
                      <c:pt idx="10">
                        <c:v>73.757249999999999</c:v>
                      </c:pt>
                      <c:pt idx="11">
                        <c:v>58.077950000000001</c:v>
                      </c:pt>
                      <c:pt idx="12">
                        <c:v>72.355310000000003</c:v>
                      </c:pt>
                      <c:pt idx="13">
                        <c:v>68.191720000000004</c:v>
                      </c:pt>
                      <c:pt idx="14">
                        <c:v>65.239059999999995</c:v>
                      </c:pt>
                      <c:pt idx="15">
                        <c:v>59.598520000000001</c:v>
                      </c:pt>
                      <c:pt idx="16">
                        <c:v>59.353070000000002</c:v>
                      </c:pt>
                      <c:pt idx="17">
                        <c:v>21.742000000000001</c:v>
                      </c:pt>
                      <c:pt idx="18">
                        <c:v>35.374099999999999</c:v>
                      </c:pt>
                      <c:pt idx="19">
                        <c:v>32.15795</c:v>
                      </c:pt>
                      <c:pt idx="20">
                        <c:v>17.612770000000001</c:v>
                      </c:pt>
                      <c:pt idx="21">
                        <c:v>16.09132</c:v>
                      </c:pt>
                      <c:pt idx="22">
                        <c:v>16.399799999999999</c:v>
                      </c:pt>
                      <c:pt idx="23">
                        <c:v>11.75337</c:v>
                      </c:pt>
                      <c:pt idx="24">
                        <c:v>10.14343</c:v>
                      </c:pt>
                      <c:pt idx="25">
                        <c:v>10.14165</c:v>
                      </c:pt>
                      <c:pt idx="26">
                        <c:v>8.0254499999999993</c:v>
                      </c:pt>
                      <c:pt idx="27">
                        <c:v>6.4192299999999998</c:v>
                      </c:pt>
                      <c:pt idx="28">
                        <c:v>5.5125299999999999</c:v>
                      </c:pt>
                      <c:pt idx="29">
                        <c:v>4.2115900000000002</c:v>
                      </c:pt>
                      <c:pt idx="30">
                        <c:v>3.3377599999999998</c:v>
                      </c:pt>
                      <c:pt idx="31">
                        <c:v>3.2122000000000002</c:v>
                      </c:pt>
                      <c:pt idx="32">
                        <c:v>2.7044199999999998</c:v>
                      </c:pt>
                      <c:pt idx="33">
                        <c:v>2.3828999999999998</c:v>
                      </c:pt>
                      <c:pt idx="34">
                        <c:v>2.2975400000000001</c:v>
                      </c:pt>
                      <c:pt idx="35">
                        <c:v>1.9763200000000001</c:v>
                      </c:pt>
                      <c:pt idx="36">
                        <c:v>1.7254499999999999</c:v>
                      </c:pt>
                      <c:pt idx="37">
                        <c:v>1.6928099999999999</c:v>
                      </c:pt>
                      <c:pt idx="38">
                        <c:v>1.61755</c:v>
                      </c:pt>
                      <c:pt idx="39">
                        <c:v>1.6050199999999999</c:v>
                      </c:pt>
                      <c:pt idx="40">
                        <c:v>1.58999</c:v>
                      </c:pt>
                      <c:pt idx="41">
                        <c:v>1.5398400000000001</c:v>
                      </c:pt>
                      <c:pt idx="42">
                        <c:v>1.6099600000000001</c:v>
                      </c:pt>
                      <c:pt idx="43">
                        <c:v>1.4820800000000001</c:v>
                      </c:pt>
                      <c:pt idx="44">
                        <c:v>1.5698000000000001</c:v>
                      </c:pt>
                      <c:pt idx="45">
                        <c:v>1.5623100000000001</c:v>
                      </c:pt>
                      <c:pt idx="46">
                        <c:v>1.5773699999999999</c:v>
                      </c:pt>
                      <c:pt idx="47">
                        <c:v>1.6049800000000001</c:v>
                      </c:pt>
                      <c:pt idx="48">
                        <c:v>1.62005</c:v>
                      </c:pt>
                      <c:pt idx="49">
                        <c:v>1.64008</c:v>
                      </c:pt>
                      <c:pt idx="50">
                        <c:v>1.62757</c:v>
                      </c:pt>
                      <c:pt idx="51">
                        <c:v>1.5891500000000001</c:v>
                      </c:pt>
                      <c:pt idx="52">
                        <c:v>1.5824</c:v>
                      </c:pt>
                      <c:pt idx="53">
                        <c:v>1.6952</c:v>
                      </c:pt>
                      <c:pt idx="54">
                        <c:v>1.68513</c:v>
                      </c:pt>
                      <c:pt idx="55">
                        <c:v>1.4996400000000001</c:v>
                      </c:pt>
                      <c:pt idx="56">
                        <c:v>1.5171600000000001</c:v>
                      </c:pt>
                      <c:pt idx="57">
                        <c:v>1.5898600000000001</c:v>
                      </c:pt>
                      <c:pt idx="58">
                        <c:v>1.5222</c:v>
                      </c:pt>
                      <c:pt idx="59">
                        <c:v>1.3667899999999999</c:v>
                      </c:pt>
                      <c:pt idx="60">
                        <c:v>1.31107</c:v>
                      </c:pt>
                      <c:pt idx="61">
                        <c:v>1.24152</c:v>
                      </c:pt>
                      <c:pt idx="62">
                        <c:v>1.31914</c:v>
                      </c:pt>
                      <c:pt idx="63">
                        <c:v>1.194</c:v>
                      </c:pt>
                      <c:pt idx="64">
                        <c:v>1.1265000000000001</c:v>
                      </c:pt>
                      <c:pt idx="65">
                        <c:v>1.16675</c:v>
                      </c:pt>
                      <c:pt idx="66">
                        <c:v>1.16825</c:v>
                      </c:pt>
                      <c:pt idx="67">
                        <c:v>1.2662500000000001</c:v>
                      </c:pt>
                      <c:pt idx="68">
                        <c:v>1.2357499999999999</c:v>
                      </c:pt>
                      <c:pt idx="69">
                        <c:v>1.276</c:v>
                      </c:pt>
                      <c:pt idx="70">
                        <c:v>1.14375</c:v>
                      </c:pt>
                      <c:pt idx="71">
                        <c:v>1.11025</c:v>
                      </c:pt>
                      <c:pt idx="72">
                        <c:v>1.0842499999999999</c:v>
                      </c:pt>
                      <c:pt idx="73">
                        <c:v>1.1652499999999999</c:v>
                      </c:pt>
                      <c:pt idx="74">
                        <c:v>1.11975</c:v>
                      </c:pt>
                      <c:pt idx="75">
                        <c:v>1.11825</c:v>
                      </c:pt>
                      <c:pt idx="76">
                        <c:v>0.96225000000000005</c:v>
                      </c:pt>
                      <c:pt idx="77">
                        <c:v>0.95574999999999999</c:v>
                      </c:pt>
                      <c:pt idx="78">
                        <c:v>0.82374999999999998</c:v>
                      </c:pt>
                      <c:pt idx="79">
                        <c:v>0.83</c:v>
                      </c:pt>
                      <c:pt idx="80">
                        <c:v>0.78625</c:v>
                      </c:pt>
                      <c:pt idx="81">
                        <c:v>0.71625000000000005</c:v>
                      </c:pt>
                      <c:pt idx="82">
                        <c:v>0.65300000000000002</c:v>
                      </c:pt>
                      <c:pt idx="83">
                        <c:v>0.59424999999999994</c:v>
                      </c:pt>
                      <c:pt idx="84">
                        <c:v>0.59475</c:v>
                      </c:pt>
                      <c:pt idx="85">
                        <c:v>0.56974999999999998</c:v>
                      </c:pt>
                      <c:pt idx="86">
                        <c:v>0.52900000000000003</c:v>
                      </c:pt>
                      <c:pt idx="87">
                        <c:v>0.48499999999999999</c:v>
                      </c:pt>
                      <c:pt idx="88">
                        <c:v>0.48349999999999999</c:v>
                      </c:pt>
                      <c:pt idx="89">
                        <c:v>0.41749999999999998</c:v>
                      </c:pt>
                      <c:pt idx="90">
                        <c:v>0.40050000000000002</c:v>
                      </c:pt>
                      <c:pt idx="91">
                        <c:v>0.375</c:v>
                      </c:pt>
                      <c:pt idx="92">
                        <c:v>0.34799999999999998</c:v>
                      </c:pt>
                      <c:pt idx="93">
                        <c:v>0.31974999999999998</c:v>
                      </c:pt>
                      <c:pt idx="94">
                        <c:v>0.28825000000000001</c:v>
                      </c:pt>
                      <c:pt idx="95">
                        <c:v>0.33600000000000002</c:v>
                      </c:pt>
                      <c:pt idx="96">
                        <c:v>0.32224999999999998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4F3-4984-8920-D056F0F2AFC1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'M-q0mx-сокращ'!$B$7</c15:sqref>
                        </c15:formulaRef>
                      </c:ext>
                    </c:extLst>
                    <c:strCache>
                      <c:ptCount val="1"/>
                      <c:pt idx="0">
                        <c:v>15-24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'M-q0mx-сокращ'!$C$7:$CU$7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7.6788800000000004</c:v>
                      </c:pt>
                      <c:pt idx="1">
                        <c:v>6.5498700000000003</c:v>
                      </c:pt>
                      <c:pt idx="2">
                        <c:v>7.9075899999999999</c:v>
                      </c:pt>
                      <c:pt idx="3">
                        <c:v>5.69984</c:v>
                      </c:pt>
                      <c:pt idx="4">
                        <c:v>4.6993400000000003</c:v>
                      </c:pt>
                      <c:pt idx="5">
                        <c:v>5.7508600000000003</c:v>
                      </c:pt>
                      <c:pt idx="6">
                        <c:v>4.8991499999999997</c:v>
                      </c:pt>
                      <c:pt idx="7">
                        <c:v>7.2988</c:v>
                      </c:pt>
                      <c:pt idx="8">
                        <c:v>8.1513299999999997</c:v>
                      </c:pt>
                      <c:pt idx="9">
                        <c:v>31.948309999999999</c:v>
                      </c:pt>
                      <c:pt idx="10">
                        <c:v>8.4499600000000008</c:v>
                      </c:pt>
                      <c:pt idx="11">
                        <c:v>5.4489099999999997</c:v>
                      </c:pt>
                      <c:pt idx="12">
                        <c:v>5.3010299999999999</c:v>
                      </c:pt>
                      <c:pt idx="13">
                        <c:v>7.2000799999999998</c:v>
                      </c:pt>
                      <c:pt idx="14">
                        <c:v>7.4500500000000001</c:v>
                      </c:pt>
                      <c:pt idx="15">
                        <c:v>5.3513999999999999</c:v>
                      </c:pt>
                      <c:pt idx="16">
                        <c:v>4.5513899999999996</c:v>
                      </c:pt>
                      <c:pt idx="17">
                        <c:v>4.3488899999999999</c:v>
                      </c:pt>
                      <c:pt idx="18">
                        <c:v>5.04955</c:v>
                      </c:pt>
                      <c:pt idx="19">
                        <c:v>4.5481299999999996</c:v>
                      </c:pt>
                      <c:pt idx="20">
                        <c:v>3.5998700000000001</c:v>
                      </c:pt>
                      <c:pt idx="21">
                        <c:v>3.2475499999999999</c:v>
                      </c:pt>
                      <c:pt idx="22">
                        <c:v>3.2505500000000001</c:v>
                      </c:pt>
                      <c:pt idx="23">
                        <c:v>2.9506199999999998</c:v>
                      </c:pt>
                      <c:pt idx="24">
                        <c:v>2.8995099999999998</c:v>
                      </c:pt>
                      <c:pt idx="25">
                        <c:v>2.6998799999999998</c:v>
                      </c:pt>
                      <c:pt idx="26">
                        <c:v>2.4502000000000002</c:v>
                      </c:pt>
                      <c:pt idx="27">
                        <c:v>2.2998099999999999</c:v>
                      </c:pt>
                      <c:pt idx="28">
                        <c:v>2.3499099999999999</c:v>
                      </c:pt>
                      <c:pt idx="29">
                        <c:v>2.2496299999999998</c:v>
                      </c:pt>
                      <c:pt idx="30">
                        <c:v>2.04419</c:v>
                      </c:pt>
                      <c:pt idx="31">
                        <c:v>2.10331</c:v>
                      </c:pt>
                      <c:pt idx="32">
                        <c:v>2.1764999999999999</c:v>
                      </c:pt>
                      <c:pt idx="33">
                        <c:v>2.1234099999999998</c:v>
                      </c:pt>
                      <c:pt idx="34">
                        <c:v>2.0252300000000001</c:v>
                      </c:pt>
                      <c:pt idx="35">
                        <c:v>2.0202300000000002</c:v>
                      </c:pt>
                      <c:pt idx="36">
                        <c:v>1.9380599999999999</c:v>
                      </c:pt>
                      <c:pt idx="37">
                        <c:v>1.9971699999999999</c:v>
                      </c:pt>
                      <c:pt idx="38">
                        <c:v>1.96208</c:v>
                      </c:pt>
                      <c:pt idx="39">
                        <c:v>1.95103</c:v>
                      </c:pt>
                      <c:pt idx="40">
                        <c:v>1.99813</c:v>
                      </c:pt>
                      <c:pt idx="41">
                        <c:v>2.0923699999999998</c:v>
                      </c:pt>
                      <c:pt idx="42">
                        <c:v>2.1434899999999999</c:v>
                      </c:pt>
                      <c:pt idx="43">
                        <c:v>2.2186900000000001</c:v>
                      </c:pt>
                      <c:pt idx="44">
                        <c:v>2.2387600000000001</c:v>
                      </c:pt>
                      <c:pt idx="45">
                        <c:v>2.2117300000000002</c:v>
                      </c:pt>
                      <c:pt idx="46">
                        <c:v>2.3210000000000002</c:v>
                      </c:pt>
                      <c:pt idx="47">
                        <c:v>2.4082499999999998</c:v>
                      </c:pt>
                      <c:pt idx="48">
                        <c:v>2.4463699999999999</c:v>
                      </c:pt>
                      <c:pt idx="49">
                        <c:v>2.5165500000000001</c:v>
                      </c:pt>
                      <c:pt idx="50">
                        <c:v>2.4894799999999999</c:v>
                      </c:pt>
                      <c:pt idx="51">
                        <c:v>2.46943</c:v>
                      </c:pt>
                      <c:pt idx="52">
                        <c:v>2.5426099999999998</c:v>
                      </c:pt>
                      <c:pt idx="53">
                        <c:v>2.5305499999999999</c:v>
                      </c:pt>
                      <c:pt idx="54">
                        <c:v>2.5345800000000001</c:v>
                      </c:pt>
                      <c:pt idx="55">
                        <c:v>2.3821699999999999</c:v>
                      </c:pt>
                      <c:pt idx="56">
                        <c:v>2.30796</c:v>
                      </c:pt>
                      <c:pt idx="57">
                        <c:v>2.3230200000000001</c:v>
                      </c:pt>
                      <c:pt idx="58">
                        <c:v>2.0844200000000002</c:v>
                      </c:pt>
                      <c:pt idx="59">
                        <c:v>1.7436700000000001</c:v>
                      </c:pt>
                      <c:pt idx="60">
                        <c:v>1.72261</c:v>
                      </c:pt>
                      <c:pt idx="61">
                        <c:v>1.67153</c:v>
                      </c:pt>
                      <c:pt idx="62">
                        <c:v>1.8739300000000001</c:v>
                      </c:pt>
                      <c:pt idx="63">
                        <c:v>2.0705</c:v>
                      </c:pt>
                      <c:pt idx="64">
                        <c:v>2.1154000000000002</c:v>
                      </c:pt>
                      <c:pt idx="65">
                        <c:v>2.2088000000000001</c:v>
                      </c:pt>
                      <c:pt idx="66">
                        <c:v>2.5165000000000002</c:v>
                      </c:pt>
                      <c:pt idx="67">
                        <c:v>2.9944000000000002</c:v>
                      </c:pt>
                      <c:pt idx="68">
                        <c:v>3.1467000000000001</c:v>
                      </c:pt>
                      <c:pt idx="69">
                        <c:v>3.4077000000000002</c:v>
                      </c:pt>
                      <c:pt idx="70">
                        <c:v>3.1848000000000001</c:v>
                      </c:pt>
                      <c:pt idx="71">
                        <c:v>2.8889999999999998</c:v>
                      </c:pt>
                      <c:pt idx="72">
                        <c:v>2.9794999999999998</c:v>
                      </c:pt>
                      <c:pt idx="73">
                        <c:v>3.2572000000000001</c:v>
                      </c:pt>
                      <c:pt idx="74">
                        <c:v>3.5541</c:v>
                      </c:pt>
                      <c:pt idx="75">
                        <c:v>3.1457000000000002</c:v>
                      </c:pt>
                      <c:pt idx="76">
                        <c:v>2.9022000000000001</c:v>
                      </c:pt>
                      <c:pt idx="77">
                        <c:v>2.8414999999999999</c:v>
                      </c:pt>
                      <c:pt idx="78">
                        <c:v>2.8315999999999999</c:v>
                      </c:pt>
                      <c:pt idx="79">
                        <c:v>2.7597999999999998</c:v>
                      </c:pt>
                      <c:pt idx="80">
                        <c:v>2.5533999999999999</c:v>
                      </c:pt>
                      <c:pt idx="81">
                        <c:v>2.3767</c:v>
                      </c:pt>
                      <c:pt idx="82">
                        <c:v>2.1964999999999999</c:v>
                      </c:pt>
                      <c:pt idx="83">
                        <c:v>1.958</c:v>
                      </c:pt>
                      <c:pt idx="84">
                        <c:v>1.8389</c:v>
                      </c:pt>
                      <c:pt idx="85">
                        <c:v>1.7457</c:v>
                      </c:pt>
                      <c:pt idx="86">
                        <c:v>1.7191000000000001</c:v>
                      </c:pt>
                      <c:pt idx="87">
                        <c:v>1.6560999999999999</c:v>
                      </c:pt>
                      <c:pt idx="88">
                        <c:v>1.6362000000000001</c:v>
                      </c:pt>
                      <c:pt idx="89">
                        <c:v>1.4295</c:v>
                      </c:pt>
                      <c:pt idx="90">
                        <c:v>1.3021</c:v>
                      </c:pt>
                      <c:pt idx="91">
                        <c:v>1.1893</c:v>
                      </c:pt>
                      <c:pt idx="92">
                        <c:v>1.0961000000000001</c:v>
                      </c:pt>
                      <c:pt idx="93">
                        <c:v>1.0494000000000001</c:v>
                      </c:pt>
                      <c:pt idx="94">
                        <c:v>1.0577000000000001</c:v>
                      </c:pt>
                      <c:pt idx="95">
                        <c:v>1.0831999999999999</c:v>
                      </c:pt>
                      <c:pt idx="96">
                        <c:v>1.4353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4F3-4984-8920-D056F0F2AFC1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'M-q0mx-сокращ'!$B$8</c15:sqref>
                        </c15:formulaRef>
                      </c:ext>
                    </c:extLst>
                    <c:strCache>
                      <c:ptCount val="1"/>
                      <c:pt idx="0">
                        <c:v>25-34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'M-q0mx-сокращ'!$C$8:$CU$8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9.7555800000000001</c:v>
                      </c:pt>
                      <c:pt idx="1">
                        <c:v>8.4062999999999999</c:v>
                      </c:pt>
                      <c:pt idx="2">
                        <c:v>9.6950000000000003</c:v>
                      </c:pt>
                      <c:pt idx="3">
                        <c:v>9.0007000000000001</c:v>
                      </c:pt>
                      <c:pt idx="4">
                        <c:v>7.2494199999999998</c:v>
                      </c:pt>
                      <c:pt idx="5">
                        <c:v>8.4993400000000001</c:v>
                      </c:pt>
                      <c:pt idx="6">
                        <c:v>6.9009299999999998</c:v>
                      </c:pt>
                      <c:pt idx="7">
                        <c:v>9.5002499999999994</c:v>
                      </c:pt>
                      <c:pt idx="8">
                        <c:v>10.19909</c:v>
                      </c:pt>
                      <c:pt idx="9">
                        <c:v>35.650869999999998</c:v>
                      </c:pt>
                      <c:pt idx="10">
                        <c:v>9.9999599999999997</c:v>
                      </c:pt>
                      <c:pt idx="11">
                        <c:v>7.5489300000000004</c:v>
                      </c:pt>
                      <c:pt idx="12">
                        <c:v>7.4986199999999998</c:v>
                      </c:pt>
                      <c:pt idx="13">
                        <c:v>10.45064</c:v>
                      </c:pt>
                      <c:pt idx="14">
                        <c:v>10.55067</c:v>
                      </c:pt>
                      <c:pt idx="15">
                        <c:v>7.4510399999999999</c:v>
                      </c:pt>
                      <c:pt idx="16">
                        <c:v>6.0484499999999999</c:v>
                      </c:pt>
                      <c:pt idx="17">
                        <c:v>6.8004699999999998</c:v>
                      </c:pt>
                      <c:pt idx="18">
                        <c:v>8.4480400000000007</c:v>
                      </c:pt>
                      <c:pt idx="19">
                        <c:v>7.0509300000000001</c:v>
                      </c:pt>
                      <c:pt idx="20">
                        <c:v>5.7013299999999996</c:v>
                      </c:pt>
                      <c:pt idx="21">
                        <c:v>5.24878</c:v>
                      </c:pt>
                      <c:pt idx="22">
                        <c:v>4.9513199999999999</c:v>
                      </c:pt>
                      <c:pt idx="23">
                        <c:v>4.7000900000000003</c:v>
                      </c:pt>
                      <c:pt idx="24">
                        <c:v>4.6508399999999996</c:v>
                      </c:pt>
                      <c:pt idx="25">
                        <c:v>4.2992900000000001</c:v>
                      </c:pt>
                      <c:pt idx="26">
                        <c:v>4.0000499999999999</c:v>
                      </c:pt>
                      <c:pt idx="27">
                        <c:v>3.9007000000000001</c:v>
                      </c:pt>
                      <c:pt idx="28">
                        <c:v>4.1999199999999997</c:v>
                      </c:pt>
                      <c:pt idx="29">
                        <c:v>3.8003200000000001</c:v>
                      </c:pt>
                      <c:pt idx="30">
                        <c:v>3.4620700000000002</c:v>
                      </c:pt>
                      <c:pt idx="31">
                        <c:v>3.5504099999999998</c:v>
                      </c:pt>
                      <c:pt idx="32">
                        <c:v>3.67685</c:v>
                      </c:pt>
                      <c:pt idx="33">
                        <c:v>3.6598000000000002</c:v>
                      </c:pt>
                      <c:pt idx="34">
                        <c:v>3.6186600000000002</c:v>
                      </c:pt>
                      <c:pt idx="35">
                        <c:v>3.58955</c:v>
                      </c:pt>
                      <c:pt idx="36">
                        <c:v>3.5403799999999999</c:v>
                      </c:pt>
                      <c:pt idx="37">
                        <c:v>3.7692600000000001</c:v>
                      </c:pt>
                      <c:pt idx="38">
                        <c:v>3.9037600000000001</c:v>
                      </c:pt>
                      <c:pt idx="39">
                        <c:v>4.0111999999999997</c:v>
                      </c:pt>
                      <c:pt idx="40">
                        <c:v>4.1869100000000001</c:v>
                      </c:pt>
                      <c:pt idx="41">
                        <c:v>4.4219499999999998</c:v>
                      </c:pt>
                      <c:pt idx="42">
                        <c:v>4.4802200000000001</c:v>
                      </c:pt>
                      <c:pt idx="43">
                        <c:v>4.47628</c:v>
                      </c:pt>
                      <c:pt idx="44">
                        <c:v>4.3648600000000002</c:v>
                      </c:pt>
                      <c:pt idx="45">
                        <c:v>4.2323599999999999</c:v>
                      </c:pt>
                      <c:pt idx="46">
                        <c:v>4.3940599999999996</c:v>
                      </c:pt>
                      <c:pt idx="47">
                        <c:v>4.5778499999999998</c:v>
                      </c:pt>
                      <c:pt idx="48">
                        <c:v>4.5938600000000003</c:v>
                      </c:pt>
                      <c:pt idx="49">
                        <c:v>4.7434399999999997</c:v>
                      </c:pt>
                      <c:pt idx="50">
                        <c:v>4.6790700000000003</c:v>
                      </c:pt>
                      <c:pt idx="51">
                        <c:v>4.7896599999999996</c:v>
                      </c:pt>
                      <c:pt idx="52">
                        <c:v>4.8429000000000002</c:v>
                      </c:pt>
                      <c:pt idx="53">
                        <c:v>4.9203200000000002</c:v>
                      </c:pt>
                      <c:pt idx="54">
                        <c:v>4.96455</c:v>
                      </c:pt>
                      <c:pt idx="55">
                        <c:v>4.6780999999999997</c:v>
                      </c:pt>
                      <c:pt idx="56">
                        <c:v>4.6379999999999999</c:v>
                      </c:pt>
                      <c:pt idx="57">
                        <c:v>4.6711499999999999</c:v>
                      </c:pt>
                      <c:pt idx="58">
                        <c:v>3.9750700000000001</c:v>
                      </c:pt>
                      <c:pt idx="59">
                        <c:v>2.9855399999999999</c:v>
                      </c:pt>
                      <c:pt idx="60">
                        <c:v>2.90029</c:v>
                      </c:pt>
                      <c:pt idx="61">
                        <c:v>2.9474100000000001</c:v>
                      </c:pt>
                      <c:pt idx="62">
                        <c:v>3.2453400000000001</c:v>
                      </c:pt>
                      <c:pt idx="63">
                        <c:v>3.6593</c:v>
                      </c:pt>
                      <c:pt idx="64">
                        <c:v>3.7951999999999999</c:v>
                      </c:pt>
                      <c:pt idx="65">
                        <c:v>4.032</c:v>
                      </c:pt>
                      <c:pt idx="66">
                        <c:v>4.8434999999999997</c:v>
                      </c:pt>
                      <c:pt idx="67">
                        <c:v>6.0930999999999997</c:v>
                      </c:pt>
                      <c:pt idx="68">
                        <c:v>6.6473000000000004</c:v>
                      </c:pt>
                      <c:pt idx="69">
                        <c:v>6.4782000000000002</c:v>
                      </c:pt>
                      <c:pt idx="70">
                        <c:v>5.8780000000000001</c:v>
                      </c:pt>
                      <c:pt idx="71">
                        <c:v>5.2647000000000004</c:v>
                      </c:pt>
                      <c:pt idx="72">
                        <c:v>5.2695999999999996</c:v>
                      </c:pt>
                      <c:pt idx="73">
                        <c:v>5.9009999999999998</c:v>
                      </c:pt>
                      <c:pt idx="74">
                        <c:v>6.5045000000000002</c:v>
                      </c:pt>
                      <c:pt idx="75">
                        <c:v>6.4367999999999999</c:v>
                      </c:pt>
                      <c:pt idx="76">
                        <c:v>6.4798999999999998</c:v>
                      </c:pt>
                      <c:pt idx="77">
                        <c:v>6.7218999999999998</c:v>
                      </c:pt>
                      <c:pt idx="78">
                        <c:v>6.9541000000000004</c:v>
                      </c:pt>
                      <c:pt idx="79">
                        <c:v>7.3384</c:v>
                      </c:pt>
                      <c:pt idx="80">
                        <c:v>7.0110999999999999</c:v>
                      </c:pt>
                      <c:pt idx="81">
                        <c:v>6.5568</c:v>
                      </c:pt>
                      <c:pt idx="82">
                        <c:v>6.2695999999999996</c:v>
                      </c:pt>
                      <c:pt idx="83">
                        <c:v>5.7740999999999998</c:v>
                      </c:pt>
                      <c:pt idx="84">
                        <c:v>5.6670999999999996</c:v>
                      </c:pt>
                      <c:pt idx="85">
                        <c:v>5.2484000000000002</c:v>
                      </c:pt>
                      <c:pt idx="86">
                        <c:v>4.9859</c:v>
                      </c:pt>
                      <c:pt idx="87">
                        <c:v>4.7792000000000003</c:v>
                      </c:pt>
                      <c:pt idx="88">
                        <c:v>4.6597</c:v>
                      </c:pt>
                      <c:pt idx="89">
                        <c:v>4.1010999999999997</c:v>
                      </c:pt>
                      <c:pt idx="90">
                        <c:v>3.6625000000000001</c:v>
                      </c:pt>
                      <c:pt idx="91">
                        <c:v>3.2029999999999998</c:v>
                      </c:pt>
                      <c:pt idx="92">
                        <c:v>2.9643999999999999</c:v>
                      </c:pt>
                      <c:pt idx="93">
                        <c:v>2.7919</c:v>
                      </c:pt>
                      <c:pt idx="94">
                        <c:v>2.8940999999999999</c:v>
                      </c:pt>
                      <c:pt idx="95">
                        <c:v>3.0042</c:v>
                      </c:pt>
                      <c:pt idx="96">
                        <c:v>3.3134000000000001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4F3-4984-8920-D056F0F2AFC1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'M-q0mx-сокращ'!$B$9</c15:sqref>
                        </c15:formulaRef>
                      </c:ext>
                    </c:extLst>
                    <c:strCache>
                      <c:ptCount val="1"/>
                      <c:pt idx="0">
                        <c:v>35-44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'M-q0mx-сокращ'!$C$9:$CU$9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14.339449999999999</c:v>
                      </c:pt>
                      <c:pt idx="1">
                        <c:v>11.89364</c:v>
                      </c:pt>
                      <c:pt idx="2">
                        <c:v>14.1533</c:v>
                      </c:pt>
                      <c:pt idx="3">
                        <c:v>12.50094</c:v>
                      </c:pt>
                      <c:pt idx="4">
                        <c:v>10.35013</c:v>
                      </c:pt>
                      <c:pt idx="5">
                        <c:v>12.45041</c:v>
                      </c:pt>
                      <c:pt idx="6">
                        <c:v>10.300829999999999</c:v>
                      </c:pt>
                      <c:pt idx="7">
                        <c:v>14.40114</c:v>
                      </c:pt>
                      <c:pt idx="8">
                        <c:v>15.649559999999999</c:v>
                      </c:pt>
                      <c:pt idx="9">
                        <c:v>42.800669999999997</c:v>
                      </c:pt>
                      <c:pt idx="10">
                        <c:v>14.80058</c:v>
                      </c:pt>
                      <c:pt idx="11">
                        <c:v>12.801209999999999</c:v>
                      </c:pt>
                      <c:pt idx="12">
                        <c:v>13.0505</c:v>
                      </c:pt>
                      <c:pt idx="13">
                        <c:v>17.751380000000001</c:v>
                      </c:pt>
                      <c:pt idx="14">
                        <c:v>17.95082</c:v>
                      </c:pt>
                      <c:pt idx="15">
                        <c:v>13.80105</c:v>
                      </c:pt>
                      <c:pt idx="16">
                        <c:v>11.85191</c:v>
                      </c:pt>
                      <c:pt idx="17">
                        <c:v>11.549160000000001</c:v>
                      </c:pt>
                      <c:pt idx="18">
                        <c:v>14.602880000000001</c:v>
                      </c:pt>
                      <c:pt idx="19">
                        <c:v>10.65255</c:v>
                      </c:pt>
                      <c:pt idx="20">
                        <c:v>8.7987500000000001</c:v>
                      </c:pt>
                      <c:pt idx="21">
                        <c:v>7.9503199999999996</c:v>
                      </c:pt>
                      <c:pt idx="22">
                        <c:v>7.4987300000000001</c:v>
                      </c:pt>
                      <c:pt idx="23">
                        <c:v>7.0506799999999998</c:v>
                      </c:pt>
                      <c:pt idx="24">
                        <c:v>7.0505199999999997</c:v>
                      </c:pt>
                      <c:pt idx="25">
                        <c:v>6.65076</c:v>
                      </c:pt>
                      <c:pt idx="26">
                        <c:v>6.1515700000000004</c:v>
                      </c:pt>
                      <c:pt idx="27">
                        <c:v>6.0013899999999998</c:v>
                      </c:pt>
                      <c:pt idx="28">
                        <c:v>6.3506</c:v>
                      </c:pt>
                      <c:pt idx="29">
                        <c:v>5.8495400000000002</c:v>
                      </c:pt>
                      <c:pt idx="30">
                        <c:v>5.9903300000000002</c:v>
                      </c:pt>
                      <c:pt idx="31">
                        <c:v>5.6311799999999996</c:v>
                      </c:pt>
                      <c:pt idx="32">
                        <c:v>5.6380999999999997</c:v>
                      </c:pt>
                      <c:pt idx="33">
                        <c:v>5.6693699999999998</c:v>
                      </c:pt>
                      <c:pt idx="34">
                        <c:v>5.7126700000000001</c:v>
                      </c:pt>
                      <c:pt idx="35">
                        <c:v>5.6512500000000001</c:v>
                      </c:pt>
                      <c:pt idx="36">
                        <c:v>5.5859500000000004</c:v>
                      </c:pt>
                      <c:pt idx="37">
                        <c:v>5.9531599999999996</c:v>
                      </c:pt>
                      <c:pt idx="38">
                        <c:v>6.1210399999999998</c:v>
                      </c:pt>
                      <c:pt idx="39">
                        <c:v>6.42903</c:v>
                      </c:pt>
                      <c:pt idx="40">
                        <c:v>6.7692899999999998</c:v>
                      </c:pt>
                      <c:pt idx="41">
                        <c:v>7.2365899999999996</c:v>
                      </c:pt>
                      <c:pt idx="42">
                        <c:v>7.4350899999999998</c:v>
                      </c:pt>
                      <c:pt idx="43">
                        <c:v>7.5147500000000003</c:v>
                      </c:pt>
                      <c:pt idx="44">
                        <c:v>7.4302299999999999</c:v>
                      </c:pt>
                      <c:pt idx="45">
                        <c:v>7.2259500000000001</c:v>
                      </c:pt>
                      <c:pt idx="46">
                        <c:v>7.6007199999999999</c:v>
                      </c:pt>
                      <c:pt idx="47">
                        <c:v>7.9131499999999999</c:v>
                      </c:pt>
                      <c:pt idx="48">
                        <c:v>8.0714299999999994</c:v>
                      </c:pt>
                      <c:pt idx="49">
                        <c:v>8.4481999999999999</c:v>
                      </c:pt>
                      <c:pt idx="50">
                        <c:v>8.4713499999999993</c:v>
                      </c:pt>
                      <c:pt idx="51">
                        <c:v>8.4433199999999999</c:v>
                      </c:pt>
                      <c:pt idx="52">
                        <c:v>8.8507700000000007</c:v>
                      </c:pt>
                      <c:pt idx="53">
                        <c:v>8.9738699999999998</c:v>
                      </c:pt>
                      <c:pt idx="54">
                        <c:v>8.6816399999999998</c:v>
                      </c:pt>
                      <c:pt idx="55">
                        <c:v>8.20608</c:v>
                      </c:pt>
                      <c:pt idx="56">
                        <c:v>8.1177200000000003</c:v>
                      </c:pt>
                      <c:pt idx="57">
                        <c:v>8.5625300000000006</c:v>
                      </c:pt>
                      <c:pt idx="58">
                        <c:v>7.3897700000000004</c:v>
                      </c:pt>
                      <c:pt idx="59">
                        <c:v>5.5914099999999998</c:v>
                      </c:pt>
                      <c:pt idx="60">
                        <c:v>5.3761900000000002</c:v>
                      </c:pt>
                      <c:pt idx="61">
                        <c:v>5.3559999999999999</c:v>
                      </c:pt>
                      <c:pt idx="62">
                        <c:v>5.1536299999999997</c:v>
                      </c:pt>
                      <c:pt idx="63">
                        <c:v>6.2675999999999998</c:v>
                      </c:pt>
                      <c:pt idx="64">
                        <c:v>6.6669</c:v>
                      </c:pt>
                      <c:pt idx="65">
                        <c:v>7.0316999999999998</c:v>
                      </c:pt>
                      <c:pt idx="66">
                        <c:v>8.5047999999999995</c:v>
                      </c:pt>
                      <c:pt idx="67">
                        <c:v>11.510199999999999</c:v>
                      </c:pt>
                      <c:pt idx="68">
                        <c:v>13.1029</c:v>
                      </c:pt>
                      <c:pt idx="69">
                        <c:v>12.244199999999999</c:v>
                      </c:pt>
                      <c:pt idx="70">
                        <c:v>10.558199999999999</c:v>
                      </c:pt>
                      <c:pt idx="71">
                        <c:v>9.2433999999999994</c:v>
                      </c:pt>
                      <c:pt idx="72">
                        <c:v>8.907</c:v>
                      </c:pt>
                      <c:pt idx="73">
                        <c:v>10.002700000000001</c:v>
                      </c:pt>
                      <c:pt idx="74">
                        <c:v>10.897600000000001</c:v>
                      </c:pt>
                      <c:pt idx="75">
                        <c:v>11.2592</c:v>
                      </c:pt>
                      <c:pt idx="76">
                        <c:v>11.8759</c:v>
                      </c:pt>
                      <c:pt idx="77">
                        <c:v>12.2836</c:v>
                      </c:pt>
                      <c:pt idx="78">
                        <c:v>12.1807</c:v>
                      </c:pt>
                      <c:pt idx="79">
                        <c:v>12.2956</c:v>
                      </c:pt>
                      <c:pt idx="80">
                        <c:v>10.7683</c:v>
                      </c:pt>
                      <c:pt idx="81">
                        <c:v>9.9141999999999992</c:v>
                      </c:pt>
                      <c:pt idx="82">
                        <c:v>9.6061999999999994</c:v>
                      </c:pt>
                      <c:pt idx="83">
                        <c:v>8.7309999999999999</c:v>
                      </c:pt>
                      <c:pt idx="84">
                        <c:v>8.8632000000000009</c:v>
                      </c:pt>
                      <c:pt idx="85">
                        <c:v>8.3887</c:v>
                      </c:pt>
                      <c:pt idx="86">
                        <c:v>8.0367999999999995</c:v>
                      </c:pt>
                      <c:pt idx="87">
                        <c:v>7.9829999999999997</c:v>
                      </c:pt>
                      <c:pt idx="88">
                        <c:v>8.2271999999999998</c:v>
                      </c:pt>
                      <c:pt idx="89">
                        <c:v>7.9271000000000003</c:v>
                      </c:pt>
                      <c:pt idx="90">
                        <c:v>7.5727000000000002</c:v>
                      </c:pt>
                      <c:pt idx="91">
                        <c:v>6.9016999999999999</c:v>
                      </c:pt>
                      <c:pt idx="92">
                        <c:v>6.8727</c:v>
                      </c:pt>
                      <c:pt idx="93">
                        <c:v>6.6585999999999999</c:v>
                      </c:pt>
                      <c:pt idx="94">
                        <c:v>7.1436000000000002</c:v>
                      </c:pt>
                      <c:pt idx="95">
                        <c:v>7.5583</c:v>
                      </c:pt>
                      <c:pt idx="96">
                        <c:v>7.0373999999999999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4F3-4984-8920-D056F0F2AFC1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'M-q0mx-сокращ'!$B$10</c15:sqref>
                        </c15:formulaRef>
                      </c:ext>
                    </c:extLst>
                    <c:strCache>
                      <c:ptCount val="1"/>
                      <c:pt idx="0">
                        <c:v>45-54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'M-q0mx-сокращ'!$C$10:$CU$10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23.801860000000001</c:v>
                      </c:pt>
                      <c:pt idx="1">
                        <c:v>19.34816</c:v>
                      </c:pt>
                      <c:pt idx="2">
                        <c:v>22.034839999999999</c:v>
                      </c:pt>
                      <c:pt idx="3">
                        <c:v>19.750910000000001</c:v>
                      </c:pt>
                      <c:pt idx="4">
                        <c:v>16.50159</c:v>
                      </c:pt>
                      <c:pt idx="5">
                        <c:v>20.149989999999999</c:v>
                      </c:pt>
                      <c:pt idx="6">
                        <c:v>17.050249999999998</c:v>
                      </c:pt>
                      <c:pt idx="7">
                        <c:v>24.70252</c:v>
                      </c:pt>
                      <c:pt idx="8">
                        <c:v>27.20316</c:v>
                      </c:pt>
                      <c:pt idx="9">
                        <c:v>55.4026</c:v>
                      </c:pt>
                      <c:pt idx="10">
                        <c:v>25.452279999999998</c:v>
                      </c:pt>
                      <c:pt idx="11">
                        <c:v>23.103120000000001</c:v>
                      </c:pt>
                      <c:pt idx="12">
                        <c:v>23.652149999999999</c:v>
                      </c:pt>
                      <c:pt idx="13">
                        <c:v>33.153280000000002</c:v>
                      </c:pt>
                      <c:pt idx="14">
                        <c:v>33.153379999999999</c:v>
                      </c:pt>
                      <c:pt idx="15">
                        <c:v>25.002839999999999</c:v>
                      </c:pt>
                      <c:pt idx="16">
                        <c:v>21.552910000000001</c:v>
                      </c:pt>
                      <c:pt idx="17">
                        <c:v>20.552499999999998</c:v>
                      </c:pt>
                      <c:pt idx="18">
                        <c:v>27.901489999999999</c:v>
                      </c:pt>
                      <c:pt idx="19">
                        <c:v>19.55172</c:v>
                      </c:pt>
                      <c:pt idx="20">
                        <c:v>16.701889999999999</c:v>
                      </c:pt>
                      <c:pt idx="21">
                        <c:v>16.101050000000001</c:v>
                      </c:pt>
                      <c:pt idx="22">
                        <c:v>15.29974</c:v>
                      </c:pt>
                      <c:pt idx="23">
                        <c:v>14.85083</c:v>
                      </c:pt>
                      <c:pt idx="24">
                        <c:v>14.50131</c:v>
                      </c:pt>
                      <c:pt idx="25">
                        <c:v>13.901910000000001</c:v>
                      </c:pt>
                      <c:pt idx="26">
                        <c:v>12.702019999999999</c:v>
                      </c:pt>
                      <c:pt idx="27">
                        <c:v>12.201169999999999</c:v>
                      </c:pt>
                      <c:pt idx="28">
                        <c:v>12.901289999999999</c:v>
                      </c:pt>
                      <c:pt idx="29">
                        <c:v>11.549659999999999</c:v>
                      </c:pt>
                      <c:pt idx="30">
                        <c:v>11.189410000000001</c:v>
                      </c:pt>
                      <c:pt idx="31">
                        <c:v>11.269170000000001</c:v>
                      </c:pt>
                      <c:pt idx="32">
                        <c:v>10.755520000000001</c:v>
                      </c:pt>
                      <c:pt idx="33">
                        <c:v>10.79806</c:v>
                      </c:pt>
                      <c:pt idx="34">
                        <c:v>10.850709999999999</c:v>
                      </c:pt>
                      <c:pt idx="35">
                        <c:v>10.718680000000001</c:v>
                      </c:pt>
                      <c:pt idx="36">
                        <c:v>10.438879999999999</c:v>
                      </c:pt>
                      <c:pt idx="37">
                        <c:v>10.86786</c:v>
                      </c:pt>
                      <c:pt idx="38">
                        <c:v>11.066420000000001</c:v>
                      </c:pt>
                      <c:pt idx="39">
                        <c:v>11.53795</c:v>
                      </c:pt>
                      <c:pt idx="40">
                        <c:v>12.072329999999999</c:v>
                      </c:pt>
                      <c:pt idx="41">
                        <c:v>12.790240000000001</c:v>
                      </c:pt>
                      <c:pt idx="42">
                        <c:v>12.854089999999999</c:v>
                      </c:pt>
                      <c:pt idx="43">
                        <c:v>12.9222</c:v>
                      </c:pt>
                      <c:pt idx="44">
                        <c:v>12.857390000000001</c:v>
                      </c:pt>
                      <c:pt idx="45">
                        <c:v>13.13799</c:v>
                      </c:pt>
                      <c:pt idx="46">
                        <c:v>13.206659999999999</c:v>
                      </c:pt>
                      <c:pt idx="47">
                        <c:v>13.891970000000001</c:v>
                      </c:pt>
                      <c:pt idx="48">
                        <c:v>14.4244</c:v>
                      </c:pt>
                      <c:pt idx="49">
                        <c:v>14.971259999999999</c:v>
                      </c:pt>
                      <c:pt idx="50">
                        <c:v>15.304539999999999</c:v>
                      </c:pt>
                      <c:pt idx="51">
                        <c:v>15.0488</c:v>
                      </c:pt>
                      <c:pt idx="52">
                        <c:v>15.912179999999999</c:v>
                      </c:pt>
                      <c:pt idx="53">
                        <c:v>16.202010000000001</c:v>
                      </c:pt>
                      <c:pt idx="54">
                        <c:v>15.87534</c:v>
                      </c:pt>
                      <c:pt idx="55">
                        <c:v>15.491429999999999</c:v>
                      </c:pt>
                      <c:pt idx="56">
                        <c:v>15.67305</c:v>
                      </c:pt>
                      <c:pt idx="57">
                        <c:v>16.366980000000002</c:v>
                      </c:pt>
                      <c:pt idx="58">
                        <c:v>14.86858</c:v>
                      </c:pt>
                      <c:pt idx="59">
                        <c:v>12.26449</c:v>
                      </c:pt>
                      <c:pt idx="60">
                        <c:v>11.800520000000001</c:v>
                      </c:pt>
                      <c:pt idx="61">
                        <c:v>12.207599999999999</c:v>
                      </c:pt>
                      <c:pt idx="62">
                        <c:v>12.428509999999999</c:v>
                      </c:pt>
                      <c:pt idx="63">
                        <c:v>13.0191</c:v>
                      </c:pt>
                      <c:pt idx="64">
                        <c:v>13.7516</c:v>
                      </c:pt>
                      <c:pt idx="65">
                        <c:v>14.0107</c:v>
                      </c:pt>
                      <c:pt idx="66">
                        <c:v>16.547799999999999</c:v>
                      </c:pt>
                      <c:pt idx="67">
                        <c:v>21.775600000000001</c:v>
                      </c:pt>
                      <c:pt idx="68">
                        <c:v>25.210100000000001</c:v>
                      </c:pt>
                      <c:pt idx="69">
                        <c:v>23.365500000000001</c:v>
                      </c:pt>
                      <c:pt idx="70">
                        <c:v>20.471499999999999</c:v>
                      </c:pt>
                      <c:pt idx="71">
                        <c:v>17.738099999999999</c:v>
                      </c:pt>
                      <c:pt idx="72">
                        <c:v>17.369299999999999</c:v>
                      </c:pt>
                      <c:pt idx="73">
                        <c:v>19.549900000000001</c:v>
                      </c:pt>
                      <c:pt idx="74">
                        <c:v>21.2623</c:v>
                      </c:pt>
                      <c:pt idx="75">
                        <c:v>22.320599999999999</c:v>
                      </c:pt>
                      <c:pt idx="76">
                        <c:v>23.285499999999999</c:v>
                      </c:pt>
                      <c:pt idx="77">
                        <c:v>24.044599999999999</c:v>
                      </c:pt>
                      <c:pt idx="78">
                        <c:v>23.1174</c:v>
                      </c:pt>
                      <c:pt idx="79">
                        <c:v>23.088799999999999</c:v>
                      </c:pt>
                      <c:pt idx="80">
                        <c:v>20.085599999999999</c:v>
                      </c:pt>
                      <c:pt idx="81">
                        <c:v>18.2483</c:v>
                      </c:pt>
                      <c:pt idx="82">
                        <c:v>17.8096</c:v>
                      </c:pt>
                      <c:pt idx="83">
                        <c:v>16.4221</c:v>
                      </c:pt>
                      <c:pt idx="84">
                        <c:v>15.968400000000001</c:v>
                      </c:pt>
                      <c:pt idx="85">
                        <c:v>14.798400000000001</c:v>
                      </c:pt>
                      <c:pt idx="86">
                        <c:v>13.9057</c:v>
                      </c:pt>
                      <c:pt idx="87">
                        <c:v>13.305199999999999</c:v>
                      </c:pt>
                      <c:pt idx="88">
                        <c:v>13.163600000000001</c:v>
                      </c:pt>
                      <c:pt idx="89">
                        <c:v>12.809200000000001</c:v>
                      </c:pt>
                      <c:pt idx="90">
                        <c:v>12.3461</c:v>
                      </c:pt>
                      <c:pt idx="91">
                        <c:v>11.2858</c:v>
                      </c:pt>
                      <c:pt idx="92">
                        <c:v>11.3826</c:v>
                      </c:pt>
                      <c:pt idx="93">
                        <c:v>11.1431</c:v>
                      </c:pt>
                      <c:pt idx="94">
                        <c:v>12.545999999999999</c:v>
                      </c:pt>
                      <c:pt idx="95">
                        <c:v>13.430300000000001</c:v>
                      </c:pt>
                      <c:pt idx="96">
                        <c:v>11.875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4F3-4984-8920-D056F0F2AFC1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'M-q0mx-сокращ'!$B$11</c15:sqref>
                        </c15:formulaRef>
                      </c:ext>
                    </c:extLst>
                    <c:strCache>
                      <c:ptCount val="1"/>
                      <c:pt idx="0">
                        <c:v>55-69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'M-q0mx-сокращ'!$C$11:$CU$11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56.8307</c:v>
                      </c:pt>
                      <c:pt idx="1">
                        <c:v>41.784860000000002</c:v>
                      </c:pt>
                      <c:pt idx="2">
                        <c:v>45.361719999999998</c:v>
                      </c:pt>
                      <c:pt idx="3">
                        <c:v>43.507980000000003</c:v>
                      </c:pt>
                      <c:pt idx="4">
                        <c:v>35.774700000000003</c:v>
                      </c:pt>
                      <c:pt idx="5">
                        <c:v>43.21002</c:v>
                      </c:pt>
                      <c:pt idx="6">
                        <c:v>35.906469999999999</c:v>
                      </c:pt>
                      <c:pt idx="7">
                        <c:v>51.213410000000003</c:v>
                      </c:pt>
                      <c:pt idx="8">
                        <c:v>56.051879999999997</c:v>
                      </c:pt>
                      <c:pt idx="9">
                        <c:v>84.0809</c:v>
                      </c:pt>
                      <c:pt idx="10">
                        <c:v>52.146439999999998</c:v>
                      </c:pt>
                      <c:pt idx="11">
                        <c:v>47.012569999999997</c:v>
                      </c:pt>
                      <c:pt idx="12">
                        <c:v>47.612430000000003</c:v>
                      </c:pt>
                      <c:pt idx="13">
                        <c:v>68.188649999999996</c:v>
                      </c:pt>
                      <c:pt idx="14">
                        <c:v>69.087900000000005</c:v>
                      </c:pt>
                      <c:pt idx="15">
                        <c:v>53.880200000000002</c:v>
                      </c:pt>
                      <c:pt idx="16">
                        <c:v>47.145069999999997</c:v>
                      </c:pt>
                      <c:pt idx="17">
                        <c:v>42.57461</c:v>
                      </c:pt>
                      <c:pt idx="18">
                        <c:v>58.74691</c:v>
                      </c:pt>
                      <c:pt idx="19">
                        <c:v>40.17268</c:v>
                      </c:pt>
                      <c:pt idx="20">
                        <c:v>35.571109999999997</c:v>
                      </c:pt>
                      <c:pt idx="21">
                        <c:v>35.505209999999998</c:v>
                      </c:pt>
                      <c:pt idx="22">
                        <c:v>35.038670000000003</c:v>
                      </c:pt>
                      <c:pt idx="23">
                        <c:v>35.238999999999997</c:v>
                      </c:pt>
                      <c:pt idx="24">
                        <c:v>35.806620000000002</c:v>
                      </c:pt>
                      <c:pt idx="25">
                        <c:v>34.638979999999997</c:v>
                      </c:pt>
                      <c:pt idx="26">
                        <c:v>32.871180000000003</c:v>
                      </c:pt>
                      <c:pt idx="27">
                        <c:v>32.272060000000003</c:v>
                      </c:pt>
                      <c:pt idx="28">
                        <c:v>34.672310000000003</c:v>
                      </c:pt>
                      <c:pt idx="29">
                        <c:v>30.872669999999999</c:v>
                      </c:pt>
                      <c:pt idx="30">
                        <c:v>31.13381</c:v>
                      </c:pt>
                      <c:pt idx="31">
                        <c:v>32.44547</c:v>
                      </c:pt>
                      <c:pt idx="32">
                        <c:v>31.290690000000001</c:v>
                      </c:pt>
                      <c:pt idx="33">
                        <c:v>31.557300000000001</c:v>
                      </c:pt>
                      <c:pt idx="34">
                        <c:v>32.790239999999997</c:v>
                      </c:pt>
                      <c:pt idx="35">
                        <c:v>31.64575</c:v>
                      </c:pt>
                      <c:pt idx="36">
                        <c:v>30.11476</c:v>
                      </c:pt>
                      <c:pt idx="37">
                        <c:v>31.554880000000001</c:v>
                      </c:pt>
                      <c:pt idx="38">
                        <c:v>31.905719999999999</c:v>
                      </c:pt>
                      <c:pt idx="39">
                        <c:v>32.382309999999997</c:v>
                      </c:pt>
                      <c:pt idx="40">
                        <c:v>32.582999999999998</c:v>
                      </c:pt>
                      <c:pt idx="41">
                        <c:v>33.883659999999999</c:v>
                      </c:pt>
                      <c:pt idx="42">
                        <c:v>33.884650000000001</c:v>
                      </c:pt>
                      <c:pt idx="43">
                        <c:v>33.571069999999999</c:v>
                      </c:pt>
                      <c:pt idx="44">
                        <c:v>33.583289999999998</c:v>
                      </c:pt>
                      <c:pt idx="45">
                        <c:v>33.722679999999997</c:v>
                      </c:pt>
                      <c:pt idx="46">
                        <c:v>33.38523</c:v>
                      </c:pt>
                      <c:pt idx="47">
                        <c:v>34.762659999999997</c:v>
                      </c:pt>
                      <c:pt idx="48">
                        <c:v>35.08426</c:v>
                      </c:pt>
                      <c:pt idx="49">
                        <c:v>35.652320000000003</c:v>
                      </c:pt>
                      <c:pt idx="50">
                        <c:v>35.982100000000003</c:v>
                      </c:pt>
                      <c:pt idx="51">
                        <c:v>33.18094</c:v>
                      </c:pt>
                      <c:pt idx="52">
                        <c:v>36.776780000000002</c:v>
                      </c:pt>
                      <c:pt idx="53">
                        <c:v>37.2117</c:v>
                      </c:pt>
                      <c:pt idx="54">
                        <c:v>36.74288</c:v>
                      </c:pt>
                      <c:pt idx="55">
                        <c:v>36.43862</c:v>
                      </c:pt>
                      <c:pt idx="56">
                        <c:v>37.378610000000002</c:v>
                      </c:pt>
                      <c:pt idx="57">
                        <c:v>38.291159999999998</c:v>
                      </c:pt>
                      <c:pt idx="58">
                        <c:v>36.898000000000003</c:v>
                      </c:pt>
                      <c:pt idx="59">
                        <c:v>33.358870000000003</c:v>
                      </c:pt>
                      <c:pt idx="60">
                        <c:v>31.483689999999999</c:v>
                      </c:pt>
                      <c:pt idx="61">
                        <c:v>33.783740000000002</c:v>
                      </c:pt>
                      <c:pt idx="62">
                        <c:v>32.23959</c:v>
                      </c:pt>
                      <c:pt idx="63">
                        <c:v>33.814599999999999</c:v>
                      </c:pt>
                      <c:pt idx="64">
                        <c:v>35.157269999999997</c:v>
                      </c:pt>
                      <c:pt idx="65">
                        <c:v>35.496670000000002</c:v>
                      </c:pt>
                      <c:pt idx="66">
                        <c:v>37.624200000000002</c:v>
                      </c:pt>
                      <c:pt idx="67">
                        <c:v>45.771329999999999</c:v>
                      </c:pt>
                      <c:pt idx="68">
                        <c:v>50.451529999999998</c:v>
                      </c:pt>
                      <c:pt idx="69">
                        <c:v>47.259129999999999</c:v>
                      </c:pt>
                      <c:pt idx="70">
                        <c:v>43.90493</c:v>
                      </c:pt>
                      <c:pt idx="71">
                        <c:v>41.962200000000003</c:v>
                      </c:pt>
                      <c:pt idx="72">
                        <c:v>40.304470000000002</c:v>
                      </c:pt>
                      <c:pt idx="73">
                        <c:v>43.610669999999999</c:v>
                      </c:pt>
                      <c:pt idx="74">
                        <c:v>45.580869999999997</c:v>
                      </c:pt>
                      <c:pt idx="75">
                        <c:v>46.797669999999997</c:v>
                      </c:pt>
                      <c:pt idx="76">
                        <c:v>48.765529999999998</c:v>
                      </c:pt>
                      <c:pt idx="77">
                        <c:v>48.737400000000001</c:v>
                      </c:pt>
                      <c:pt idx="78">
                        <c:v>46.844470000000001</c:v>
                      </c:pt>
                      <c:pt idx="79">
                        <c:v>46.06427</c:v>
                      </c:pt>
                      <c:pt idx="80">
                        <c:v>41.822470000000003</c:v>
                      </c:pt>
                      <c:pt idx="81">
                        <c:v>39.552799999999998</c:v>
                      </c:pt>
                      <c:pt idx="82">
                        <c:v>39.541730000000001</c:v>
                      </c:pt>
                      <c:pt idx="83">
                        <c:v>37.828600000000002</c:v>
                      </c:pt>
                      <c:pt idx="84">
                        <c:v>37.454329999999999</c:v>
                      </c:pt>
                      <c:pt idx="85">
                        <c:v>35.215530000000001</c:v>
                      </c:pt>
                      <c:pt idx="86">
                        <c:v>33.288600000000002</c:v>
                      </c:pt>
                      <c:pt idx="87">
                        <c:v>32.107669999999999</c:v>
                      </c:pt>
                      <c:pt idx="88">
                        <c:v>31.707599999999999</c:v>
                      </c:pt>
                      <c:pt idx="89">
                        <c:v>31.320869999999999</c:v>
                      </c:pt>
                      <c:pt idx="90">
                        <c:v>31.028469999999999</c:v>
                      </c:pt>
                      <c:pt idx="91">
                        <c:v>29.162870000000002</c:v>
                      </c:pt>
                      <c:pt idx="92">
                        <c:v>29.106729999999999</c:v>
                      </c:pt>
                      <c:pt idx="93">
                        <c:v>28.074269999999999</c:v>
                      </c:pt>
                      <c:pt idx="94">
                        <c:v>32.650599999999997</c:v>
                      </c:pt>
                      <c:pt idx="95">
                        <c:v>35.4056</c:v>
                      </c:pt>
                      <c:pt idx="96">
                        <c:v>28.342600000000001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4F3-4984-8920-D056F0F2AFC1}"/>
                  </c:ext>
                </c:extLst>
              </c15:ser>
            </c15:filteredScatterSeries>
          </c:ext>
        </c:extLst>
      </c:scatterChart>
      <c:valAx>
        <c:axId val="1489739391"/>
        <c:scaling>
          <c:orientation val="minMax"/>
          <c:max val="2020"/>
          <c:min val="18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9739871"/>
        <c:crosses val="autoZero"/>
        <c:crossBetween val="midCat"/>
        <c:majorUnit val="10"/>
      </c:valAx>
      <c:valAx>
        <c:axId val="1489739871"/>
        <c:scaling>
          <c:orientation val="minMax"/>
          <c:max val="3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9739391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Смертность молодых мужчин (</a:t>
            </a:r>
            <a:r>
              <a:rPr lang="en-US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mx </a:t>
            </a:r>
            <a:r>
              <a:rPr lang="ru-RU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‰</a:t>
            </a:r>
            <a:r>
              <a:rPr lang="en-US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3"/>
          <c:tx>
            <c:strRef>
              <c:f>'M-q0mx-сокращ'!$B$7</c:f>
              <c:strCache>
                <c:ptCount val="1"/>
                <c:pt idx="0">
                  <c:v>15-24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'M-q0mx-сокращ'!$C$3:$CU$3</c:f>
              <c:numCache>
                <c:formatCode>General</c:formatCode>
                <c:ptCount val="97"/>
                <c:pt idx="0">
                  <c:v>1879</c:v>
                </c:pt>
                <c:pt idx="1">
                  <c:v>1897</c:v>
                </c:pt>
                <c:pt idx="2">
                  <c:v>1908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1958.5</c:v>
                </c:pt>
                <c:pt idx="31">
                  <c:v>1959</c:v>
                </c:pt>
                <c:pt idx="32">
                  <c:v>1960</c:v>
                </c:pt>
                <c:pt idx="33">
                  <c:v>1961</c:v>
                </c:pt>
                <c:pt idx="34" formatCode="@">
                  <c:v>1962</c:v>
                </c:pt>
                <c:pt idx="35">
                  <c:v>1963</c:v>
                </c:pt>
                <c:pt idx="36">
                  <c:v>1964</c:v>
                </c:pt>
                <c:pt idx="37">
                  <c:v>1965</c:v>
                </c:pt>
                <c:pt idx="38">
                  <c:v>1966</c:v>
                </c:pt>
                <c:pt idx="39">
                  <c:v>1967</c:v>
                </c:pt>
                <c:pt idx="40">
                  <c:v>1968</c:v>
                </c:pt>
                <c:pt idx="41">
                  <c:v>1969</c:v>
                </c:pt>
                <c:pt idx="42">
                  <c:v>1970</c:v>
                </c:pt>
                <c:pt idx="43">
                  <c:v>1971</c:v>
                </c:pt>
                <c:pt idx="44">
                  <c:v>1972</c:v>
                </c:pt>
                <c:pt idx="45">
                  <c:v>1973</c:v>
                </c:pt>
                <c:pt idx="46">
                  <c:v>1974</c:v>
                </c:pt>
                <c:pt idx="47">
                  <c:v>1975</c:v>
                </c:pt>
                <c:pt idx="48">
                  <c:v>1976</c:v>
                </c:pt>
                <c:pt idx="49">
                  <c:v>1977</c:v>
                </c:pt>
                <c:pt idx="50">
                  <c:v>1978</c:v>
                </c:pt>
                <c:pt idx="51">
                  <c:v>1978.5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1986.5</c:v>
                </c:pt>
                <c:pt idx="61">
                  <c:v>1987</c:v>
                </c:pt>
                <c:pt idx="62">
                  <c:v>1988</c:v>
                </c:pt>
                <c:pt idx="63">
                  <c:v>1989</c:v>
                </c:pt>
                <c:pt idx="64">
                  <c:v>1990</c:v>
                </c:pt>
                <c:pt idx="65">
                  <c:v>1991</c:v>
                </c:pt>
                <c:pt idx="66">
                  <c:v>1992</c:v>
                </c:pt>
                <c:pt idx="67">
                  <c:v>1993</c:v>
                </c:pt>
                <c:pt idx="68">
                  <c:v>1994</c:v>
                </c:pt>
                <c:pt idx="69">
                  <c:v>1995</c:v>
                </c:pt>
                <c:pt idx="70">
                  <c:v>1996</c:v>
                </c:pt>
                <c:pt idx="71">
                  <c:v>1997</c:v>
                </c:pt>
                <c:pt idx="72">
                  <c:v>1998</c:v>
                </c:pt>
                <c:pt idx="73">
                  <c:v>1999</c:v>
                </c:pt>
                <c:pt idx="74">
                  <c:v>2000</c:v>
                </c:pt>
                <c:pt idx="75">
                  <c:v>2001</c:v>
                </c:pt>
                <c:pt idx="76">
                  <c:v>2002</c:v>
                </c:pt>
                <c:pt idx="77">
                  <c:v>2003</c:v>
                </c:pt>
                <c:pt idx="78">
                  <c:v>2004</c:v>
                </c:pt>
                <c:pt idx="79">
                  <c:v>2005</c:v>
                </c:pt>
                <c:pt idx="80">
                  <c:v>2006</c:v>
                </c:pt>
                <c:pt idx="81">
                  <c:v>2007</c:v>
                </c:pt>
                <c:pt idx="82">
                  <c:v>2008</c:v>
                </c:pt>
                <c:pt idx="83">
                  <c:v>2009</c:v>
                </c:pt>
                <c:pt idx="84">
                  <c:v>2010</c:v>
                </c:pt>
                <c:pt idx="85">
                  <c:v>2011</c:v>
                </c:pt>
                <c:pt idx="86">
                  <c:v>2012</c:v>
                </c:pt>
                <c:pt idx="87">
                  <c:v>2013</c:v>
                </c:pt>
                <c:pt idx="88">
                  <c:v>2014</c:v>
                </c:pt>
                <c:pt idx="89">
                  <c:v>2015</c:v>
                </c:pt>
                <c:pt idx="90">
                  <c:v>2016</c:v>
                </c:pt>
                <c:pt idx="91">
                  <c:v>2017</c:v>
                </c:pt>
                <c:pt idx="92">
                  <c:v>2018</c:v>
                </c:pt>
                <c:pt idx="93">
                  <c:v>2019</c:v>
                </c:pt>
                <c:pt idx="94">
                  <c:v>2020</c:v>
                </c:pt>
                <c:pt idx="95">
                  <c:v>2021</c:v>
                </c:pt>
                <c:pt idx="96">
                  <c:v>2022</c:v>
                </c:pt>
              </c:numCache>
              <c:extLst xmlns:c15="http://schemas.microsoft.com/office/drawing/2012/chart"/>
            </c:numRef>
          </c:xVal>
          <c:yVal>
            <c:numRef>
              <c:f>'M-q0mx-сокращ'!$C$7:$CU$7</c:f>
              <c:numCache>
                <c:formatCode>0.000</c:formatCode>
                <c:ptCount val="97"/>
                <c:pt idx="0">
                  <c:v>7.6788800000000004</c:v>
                </c:pt>
                <c:pt idx="1">
                  <c:v>6.5498700000000003</c:v>
                </c:pt>
                <c:pt idx="2">
                  <c:v>7.9075899999999999</c:v>
                </c:pt>
                <c:pt idx="3">
                  <c:v>5.69984</c:v>
                </c:pt>
                <c:pt idx="4">
                  <c:v>4.6993400000000003</c:v>
                </c:pt>
                <c:pt idx="5">
                  <c:v>5.7508600000000003</c:v>
                </c:pt>
                <c:pt idx="6">
                  <c:v>4.8991499999999997</c:v>
                </c:pt>
                <c:pt idx="7">
                  <c:v>7.2988</c:v>
                </c:pt>
                <c:pt idx="8">
                  <c:v>8.1513299999999997</c:v>
                </c:pt>
                <c:pt idx="9">
                  <c:v>31.948309999999999</c:v>
                </c:pt>
                <c:pt idx="10">
                  <c:v>8.4499600000000008</c:v>
                </c:pt>
                <c:pt idx="11">
                  <c:v>5.4489099999999997</c:v>
                </c:pt>
                <c:pt idx="12">
                  <c:v>5.3010299999999999</c:v>
                </c:pt>
                <c:pt idx="13">
                  <c:v>7.2000799999999998</c:v>
                </c:pt>
                <c:pt idx="14">
                  <c:v>7.4500500000000001</c:v>
                </c:pt>
                <c:pt idx="15">
                  <c:v>5.3513999999999999</c:v>
                </c:pt>
                <c:pt idx="16">
                  <c:v>4.5513899999999996</c:v>
                </c:pt>
                <c:pt idx="17">
                  <c:v>4.3488899999999999</c:v>
                </c:pt>
                <c:pt idx="18">
                  <c:v>5.04955</c:v>
                </c:pt>
                <c:pt idx="19">
                  <c:v>4.5481299999999996</c:v>
                </c:pt>
                <c:pt idx="20">
                  <c:v>3.5998700000000001</c:v>
                </c:pt>
                <c:pt idx="21">
                  <c:v>3.2475499999999999</c:v>
                </c:pt>
                <c:pt idx="22">
                  <c:v>3.2505500000000001</c:v>
                </c:pt>
                <c:pt idx="23">
                  <c:v>2.9506199999999998</c:v>
                </c:pt>
                <c:pt idx="24">
                  <c:v>2.8995099999999998</c:v>
                </c:pt>
                <c:pt idx="25">
                  <c:v>2.6998799999999998</c:v>
                </c:pt>
                <c:pt idx="26">
                  <c:v>2.4502000000000002</c:v>
                </c:pt>
                <c:pt idx="27">
                  <c:v>2.2998099999999999</c:v>
                </c:pt>
                <c:pt idx="28">
                  <c:v>2.3499099999999999</c:v>
                </c:pt>
                <c:pt idx="29">
                  <c:v>2.2496299999999998</c:v>
                </c:pt>
                <c:pt idx="30">
                  <c:v>2.04419</c:v>
                </c:pt>
                <c:pt idx="31">
                  <c:v>2.10331</c:v>
                </c:pt>
                <c:pt idx="32">
                  <c:v>2.1764999999999999</c:v>
                </c:pt>
                <c:pt idx="33">
                  <c:v>2.1234099999999998</c:v>
                </c:pt>
                <c:pt idx="34">
                  <c:v>2.0252300000000001</c:v>
                </c:pt>
                <c:pt idx="35">
                  <c:v>2.0202300000000002</c:v>
                </c:pt>
                <c:pt idx="36">
                  <c:v>1.9380599999999999</c:v>
                </c:pt>
                <c:pt idx="37">
                  <c:v>1.9971699999999999</c:v>
                </c:pt>
                <c:pt idx="38">
                  <c:v>1.96208</c:v>
                </c:pt>
                <c:pt idx="39">
                  <c:v>1.95103</c:v>
                </c:pt>
                <c:pt idx="40">
                  <c:v>1.99813</c:v>
                </c:pt>
                <c:pt idx="41">
                  <c:v>2.0923699999999998</c:v>
                </c:pt>
                <c:pt idx="42">
                  <c:v>2.1434899999999999</c:v>
                </c:pt>
                <c:pt idx="43">
                  <c:v>2.2186900000000001</c:v>
                </c:pt>
                <c:pt idx="44">
                  <c:v>2.2387600000000001</c:v>
                </c:pt>
                <c:pt idx="45">
                  <c:v>2.2117300000000002</c:v>
                </c:pt>
                <c:pt idx="46">
                  <c:v>2.3210000000000002</c:v>
                </c:pt>
                <c:pt idx="47">
                  <c:v>2.4082499999999998</c:v>
                </c:pt>
                <c:pt idx="48">
                  <c:v>2.4463699999999999</c:v>
                </c:pt>
                <c:pt idx="49">
                  <c:v>2.5165500000000001</c:v>
                </c:pt>
                <c:pt idx="50">
                  <c:v>2.4894799999999999</c:v>
                </c:pt>
                <c:pt idx="51">
                  <c:v>2.46943</c:v>
                </c:pt>
                <c:pt idx="52">
                  <c:v>2.5426099999999998</c:v>
                </c:pt>
                <c:pt idx="53">
                  <c:v>2.5305499999999999</c:v>
                </c:pt>
                <c:pt idx="54">
                  <c:v>2.5345800000000001</c:v>
                </c:pt>
                <c:pt idx="55">
                  <c:v>2.3821699999999999</c:v>
                </c:pt>
                <c:pt idx="56">
                  <c:v>2.30796</c:v>
                </c:pt>
                <c:pt idx="57">
                  <c:v>2.3230200000000001</c:v>
                </c:pt>
                <c:pt idx="58">
                  <c:v>2.0844200000000002</c:v>
                </c:pt>
                <c:pt idx="59">
                  <c:v>1.7436700000000001</c:v>
                </c:pt>
                <c:pt idx="60">
                  <c:v>1.72261</c:v>
                </c:pt>
                <c:pt idx="61">
                  <c:v>1.67153</c:v>
                </c:pt>
                <c:pt idx="62">
                  <c:v>1.8739300000000001</c:v>
                </c:pt>
                <c:pt idx="63">
                  <c:v>2.0705</c:v>
                </c:pt>
                <c:pt idx="64">
                  <c:v>2.1154000000000002</c:v>
                </c:pt>
                <c:pt idx="65">
                  <c:v>2.2088000000000001</c:v>
                </c:pt>
                <c:pt idx="66">
                  <c:v>2.5165000000000002</c:v>
                </c:pt>
                <c:pt idx="67">
                  <c:v>2.9944000000000002</c:v>
                </c:pt>
                <c:pt idx="68">
                  <c:v>3.1467000000000001</c:v>
                </c:pt>
                <c:pt idx="69">
                  <c:v>3.4077000000000002</c:v>
                </c:pt>
                <c:pt idx="70">
                  <c:v>3.1848000000000001</c:v>
                </c:pt>
                <c:pt idx="71">
                  <c:v>2.8889999999999998</c:v>
                </c:pt>
                <c:pt idx="72">
                  <c:v>2.9794999999999998</c:v>
                </c:pt>
                <c:pt idx="73">
                  <c:v>3.2572000000000001</c:v>
                </c:pt>
                <c:pt idx="74">
                  <c:v>3.5541</c:v>
                </c:pt>
                <c:pt idx="75">
                  <c:v>3.1457000000000002</c:v>
                </c:pt>
                <c:pt idx="76">
                  <c:v>2.9022000000000001</c:v>
                </c:pt>
                <c:pt idx="77">
                  <c:v>2.8414999999999999</c:v>
                </c:pt>
                <c:pt idx="78">
                  <c:v>2.8315999999999999</c:v>
                </c:pt>
                <c:pt idx="79">
                  <c:v>2.7597999999999998</c:v>
                </c:pt>
                <c:pt idx="80">
                  <c:v>2.5533999999999999</c:v>
                </c:pt>
                <c:pt idx="81">
                  <c:v>2.3767</c:v>
                </c:pt>
                <c:pt idx="82">
                  <c:v>2.1964999999999999</c:v>
                </c:pt>
                <c:pt idx="83">
                  <c:v>1.958</c:v>
                </c:pt>
                <c:pt idx="84">
                  <c:v>1.8389</c:v>
                </c:pt>
                <c:pt idx="85">
                  <c:v>1.7457</c:v>
                </c:pt>
                <c:pt idx="86">
                  <c:v>1.7191000000000001</c:v>
                </c:pt>
                <c:pt idx="87">
                  <c:v>1.6560999999999999</c:v>
                </c:pt>
                <c:pt idx="88">
                  <c:v>1.6362000000000001</c:v>
                </c:pt>
                <c:pt idx="89">
                  <c:v>1.4295</c:v>
                </c:pt>
                <c:pt idx="90">
                  <c:v>1.3021</c:v>
                </c:pt>
                <c:pt idx="91">
                  <c:v>1.1893</c:v>
                </c:pt>
                <c:pt idx="92">
                  <c:v>1.0961000000000001</c:v>
                </c:pt>
                <c:pt idx="93">
                  <c:v>1.0494000000000001</c:v>
                </c:pt>
                <c:pt idx="94">
                  <c:v>1.0577000000000001</c:v>
                </c:pt>
                <c:pt idx="95">
                  <c:v>1.0831999999999999</c:v>
                </c:pt>
                <c:pt idx="96">
                  <c:v>1.4353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3-ED12-4793-ADAE-4CF46B46553C}"/>
            </c:ext>
          </c:extLst>
        </c:ser>
        <c:ser>
          <c:idx val="4"/>
          <c:order val="4"/>
          <c:tx>
            <c:strRef>
              <c:f>'M-q0mx-сокращ'!$B$8</c:f>
              <c:strCache>
                <c:ptCount val="1"/>
                <c:pt idx="0">
                  <c:v>25-34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'M-q0mx-сокращ'!$C$3:$CU$3</c:f>
              <c:numCache>
                <c:formatCode>General</c:formatCode>
                <c:ptCount val="97"/>
                <c:pt idx="0">
                  <c:v>1879</c:v>
                </c:pt>
                <c:pt idx="1">
                  <c:v>1897</c:v>
                </c:pt>
                <c:pt idx="2">
                  <c:v>1908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1958.5</c:v>
                </c:pt>
                <c:pt idx="31">
                  <c:v>1959</c:v>
                </c:pt>
                <c:pt idx="32">
                  <c:v>1960</c:v>
                </c:pt>
                <c:pt idx="33">
                  <c:v>1961</c:v>
                </c:pt>
                <c:pt idx="34" formatCode="@">
                  <c:v>1962</c:v>
                </c:pt>
                <c:pt idx="35">
                  <c:v>1963</c:v>
                </c:pt>
                <c:pt idx="36">
                  <c:v>1964</c:v>
                </c:pt>
                <c:pt idx="37">
                  <c:v>1965</c:v>
                </c:pt>
                <c:pt idx="38">
                  <c:v>1966</c:v>
                </c:pt>
                <c:pt idx="39">
                  <c:v>1967</c:v>
                </c:pt>
                <c:pt idx="40">
                  <c:v>1968</c:v>
                </c:pt>
                <c:pt idx="41">
                  <c:v>1969</c:v>
                </c:pt>
                <c:pt idx="42">
                  <c:v>1970</c:v>
                </c:pt>
                <c:pt idx="43">
                  <c:v>1971</c:v>
                </c:pt>
                <c:pt idx="44">
                  <c:v>1972</c:v>
                </c:pt>
                <c:pt idx="45">
                  <c:v>1973</c:v>
                </c:pt>
                <c:pt idx="46">
                  <c:v>1974</c:v>
                </c:pt>
                <c:pt idx="47">
                  <c:v>1975</c:v>
                </c:pt>
                <c:pt idx="48">
                  <c:v>1976</c:v>
                </c:pt>
                <c:pt idx="49">
                  <c:v>1977</c:v>
                </c:pt>
                <c:pt idx="50">
                  <c:v>1978</c:v>
                </c:pt>
                <c:pt idx="51">
                  <c:v>1978.5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1986.5</c:v>
                </c:pt>
                <c:pt idx="61">
                  <c:v>1987</c:v>
                </c:pt>
                <c:pt idx="62">
                  <c:v>1988</c:v>
                </c:pt>
                <c:pt idx="63">
                  <c:v>1989</c:v>
                </c:pt>
                <c:pt idx="64">
                  <c:v>1990</c:v>
                </c:pt>
                <c:pt idx="65">
                  <c:v>1991</c:v>
                </c:pt>
                <c:pt idx="66">
                  <c:v>1992</c:v>
                </c:pt>
                <c:pt idx="67">
                  <c:v>1993</c:v>
                </c:pt>
                <c:pt idx="68">
                  <c:v>1994</c:v>
                </c:pt>
                <c:pt idx="69">
                  <c:v>1995</c:v>
                </c:pt>
                <c:pt idx="70">
                  <c:v>1996</c:v>
                </c:pt>
                <c:pt idx="71">
                  <c:v>1997</c:v>
                </c:pt>
                <c:pt idx="72">
                  <c:v>1998</c:v>
                </c:pt>
                <c:pt idx="73">
                  <c:v>1999</c:v>
                </c:pt>
                <c:pt idx="74">
                  <c:v>2000</c:v>
                </c:pt>
                <c:pt idx="75">
                  <c:v>2001</c:v>
                </c:pt>
                <c:pt idx="76">
                  <c:v>2002</c:v>
                </c:pt>
                <c:pt idx="77">
                  <c:v>2003</c:v>
                </c:pt>
                <c:pt idx="78">
                  <c:v>2004</c:v>
                </c:pt>
                <c:pt idx="79">
                  <c:v>2005</c:v>
                </c:pt>
                <c:pt idx="80">
                  <c:v>2006</c:v>
                </c:pt>
                <c:pt idx="81">
                  <c:v>2007</c:v>
                </c:pt>
                <c:pt idx="82">
                  <c:v>2008</c:v>
                </c:pt>
                <c:pt idx="83">
                  <c:v>2009</c:v>
                </c:pt>
                <c:pt idx="84">
                  <c:v>2010</c:v>
                </c:pt>
                <c:pt idx="85">
                  <c:v>2011</c:v>
                </c:pt>
                <c:pt idx="86">
                  <c:v>2012</c:v>
                </c:pt>
                <c:pt idx="87">
                  <c:v>2013</c:v>
                </c:pt>
                <c:pt idx="88">
                  <c:v>2014</c:v>
                </c:pt>
                <c:pt idx="89">
                  <c:v>2015</c:v>
                </c:pt>
                <c:pt idx="90">
                  <c:v>2016</c:v>
                </c:pt>
                <c:pt idx="91">
                  <c:v>2017</c:v>
                </c:pt>
                <c:pt idx="92">
                  <c:v>2018</c:v>
                </c:pt>
                <c:pt idx="93">
                  <c:v>2019</c:v>
                </c:pt>
                <c:pt idx="94">
                  <c:v>2020</c:v>
                </c:pt>
                <c:pt idx="95">
                  <c:v>2021</c:v>
                </c:pt>
                <c:pt idx="96">
                  <c:v>2022</c:v>
                </c:pt>
              </c:numCache>
              <c:extLst xmlns:c15="http://schemas.microsoft.com/office/drawing/2012/chart"/>
            </c:numRef>
          </c:xVal>
          <c:yVal>
            <c:numRef>
              <c:f>'M-q0mx-сокращ'!$C$8:$CU$8</c:f>
              <c:numCache>
                <c:formatCode>0.000</c:formatCode>
                <c:ptCount val="97"/>
                <c:pt idx="0">
                  <c:v>9.7555800000000001</c:v>
                </c:pt>
                <c:pt idx="1">
                  <c:v>8.4062999999999999</c:v>
                </c:pt>
                <c:pt idx="2">
                  <c:v>9.6950000000000003</c:v>
                </c:pt>
                <c:pt idx="3">
                  <c:v>9.0007000000000001</c:v>
                </c:pt>
                <c:pt idx="4">
                  <c:v>7.2494199999999998</c:v>
                </c:pt>
                <c:pt idx="5">
                  <c:v>8.4993400000000001</c:v>
                </c:pt>
                <c:pt idx="6">
                  <c:v>6.9009299999999998</c:v>
                </c:pt>
                <c:pt idx="7">
                  <c:v>9.5002499999999994</c:v>
                </c:pt>
                <c:pt idx="8">
                  <c:v>10.19909</c:v>
                </c:pt>
                <c:pt idx="9">
                  <c:v>35.650869999999998</c:v>
                </c:pt>
                <c:pt idx="10">
                  <c:v>9.9999599999999997</c:v>
                </c:pt>
                <c:pt idx="11">
                  <c:v>7.5489300000000004</c:v>
                </c:pt>
                <c:pt idx="12">
                  <c:v>7.4986199999999998</c:v>
                </c:pt>
                <c:pt idx="13">
                  <c:v>10.45064</c:v>
                </c:pt>
                <c:pt idx="14">
                  <c:v>10.55067</c:v>
                </c:pt>
                <c:pt idx="15">
                  <c:v>7.4510399999999999</c:v>
                </c:pt>
                <c:pt idx="16">
                  <c:v>6.0484499999999999</c:v>
                </c:pt>
                <c:pt idx="17">
                  <c:v>6.8004699999999998</c:v>
                </c:pt>
                <c:pt idx="18">
                  <c:v>8.4480400000000007</c:v>
                </c:pt>
                <c:pt idx="19">
                  <c:v>7.0509300000000001</c:v>
                </c:pt>
                <c:pt idx="20">
                  <c:v>5.7013299999999996</c:v>
                </c:pt>
                <c:pt idx="21">
                  <c:v>5.24878</c:v>
                </c:pt>
                <c:pt idx="22">
                  <c:v>4.9513199999999999</c:v>
                </c:pt>
                <c:pt idx="23">
                  <c:v>4.7000900000000003</c:v>
                </c:pt>
                <c:pt idx="24">
                  <c:v>4.6508399999999996</c:v>
                </c:pt>
                <c:pt idx="25">
                  <c:v>4.2992900000000001</c:v>
                </c:pt>
                <c:pt idx="26">
                  <c:v>4.0000499999999999</c:v>
                </c:pt>
                <c:pt idx="27">
                  <c:v>3.9007000000000001</c:v>
                </c:pt>
                <c:pt idx="28">
                  <c:v>4.1999199999999997</c:v>
                </c:pt>
                <c:pt idx="29">
                  <c:v>3.8003200000000001</c:v>
                </c:pt>
                <c:pt idx="30">
                  <c:v>3.4620700000000002</c:v>
                </c:pt>
                <c:pt idx="31">
                  <c:v>3.5504099999999998</c:v>
                </c:pt>
                <c:pt idx="32">
                  <c:v>3.67685</c:v>
                </c:pt>
                <c:pt idx="33">
                  <c:v>3.6598000000000002</c:v>
                </c:pt>
                <c:pt idx="34">
                  <c:v>3.6186600000000002</c:v>
                </c:pt>
                <c:pt idx="35">
                  <c:v>3.58955</c:v>
                </c:pt>
                <c:pt idx="36">
                  <c:v>3.5403799999999999</c:v>
                </c:pt>
                <c:pt idx="37">
                  <c:v>3.7692600000000001</c:v>
                </c:pt>
                <c:pt idx="38">
                  <c:v>3.9037600000000001</c:v>
                </c:pt>
                <c:pt idx="39">
                  <c:v>4.0111999999999997</c:v>
                </c:pt>
                <c:pt idx="40">
                  <c:v>4.1869100000000001</c:v>
                </c:pt>
                <c:pt idx="41">
                  <c:v>4.4219499999999998</c:v>
                </c:pt>
                <c:pt idx="42">
                  <c:v>4.4802200000000001</c:v>
                </c:pt>
                <c:pt idx="43">
                  <c:v>4.47628</c:v>
                </c:pt>
                <c:pt idx="44">
                  <c:v>4.3648600000000002</c:v>
                </c:pt>
                <c:pt idx="45">
                  <c:v>4.2323599999999999</c:v>
                </c:pt>
                <c:pt idx="46">
                  <c:v>4.3940599999999996</c:v>
                </c:pt>
                <c:pt idx="47">
                  <c:v>4.5778499999999998</c:v>
                </c:pt>
                <c:pt idx="48">
                  <c:v>4.5938600000000003</c:v>
                </c:pt>
                <c:pt idx="49">
                  <c:v>4.7434399999999997</c:v>
                </c:pt>
                <c:pt idx="50">
                  <c:v>4.6790700000000003</c:v>
                </c:pt>
                <c:pt idx="51">
                  <c:v>4.7896599999999996</c:v>
                </c:pt>
                <c:pt idx="52">
                  <c:v>4.8429000000000002</c:v>
                </c:pt>
                <c:pt idx="53">
                  <c:v>4.9203200000000002</c:v>
                </c:pt>
                <c:pt idx="54">
                  <c:v>4.96455</c:v>
                </c:pt>
                <c:pt idx="55">
                  <c:v>4.6780999999999997</c:v>
                </c:pt>
                <c:pt idx="56">
                  <c:v>4.6379999999999999</c:v>
                </c:pt>
                <c:pt idx="57">
                  <c:v>4.6711499999999999</c:v>
                </c:pt>
                <c:pt idx="58">
                  <c:v>3.9750700000000001</c:v>
                </c:pt>
                <c:pt idx="59">
                  <c:v>2.9855399999999999</c:v>
                </c:pt>
                <c:pt idx="60">
                  <c:v>2.90029</c:v>
                </c:pt>
                <c:pt idx="61">
                  <c:v>2.9474100000000001</c:v>
                </c:pt>
                <c:pt idx="62">
                  <c:v>3.2453400000000001</c:v>
                </c:pt>
                <c:pt idx="63">
                  <c:v>3.6593</c:v>
                </c:pt>
                <c:pt idx="64">
                  <c:v>3.7951999999999999</c:v>
                </c:pt>
                <c:pt idx="65">
                  <c:v>4.032</c:v>
                </c:pt>
                <c:pt idx="66">
                  <c:v>4.8434999999999997</c:v>
                </c:pt>
                <c:pt idx="67">
                  <c:v>6.0930999999999997</c:v>
                </c:pt>
                <c:pt idx="68">
                  <c:v>6.6473000000000004</c:v>
                </c:pt>
                <c:pt idx="69">
                  <c:v>6.4782000000000002</c:v>
                </c:pt>
                <c:pt idx="70">
                  <c:v>5.8780000000000001</c:v>
                </c:pt>
                <c:pt idx="71">
                  <c:v>5.2647000000000004</c:v>
                </c:pt>
                <c:pt idx="72">
                  <c:v>5.2695999999999996</c:v>
                </c:pt>
                <c:pt idx="73">
                  <c:v>5.9009999999999998</c:v>
                </c:pt>
                <c:pt idx="74">
                  <c:v>6.5045000000000002</c:v>
                </c:pt>
                <c:pt idx="75">
                  <c:v>6.4367999999999999</c:v>
                </c:pt>
                <c:pt idx="76">
                  <c:v>6.4798999999999998</c:v>
                </c:pt>
                <c:pt idx="77">
                  <c:v>6.7218999999999998</c:v>
                </c:pt>
                <c:pt idx="78">
                  <c:v>6.9541000000000004</c:v>
                </c:pt>
                <c:pt idx="79">
                  <c:v>7.3384</c:v>
                </c:pt>
                <c:pt idx="80">
                  <c:v>7.0110999999999999</c:v>
                </c:pt>
                <c:pt idx="81">
                  <c:v>6.5568</c:v>
                </c:pt>
                <c:pt idx="82">
                  <c:v>6.2695999999999996</c:v>
                </c:pt>
                <c:pt idx="83">
                  <c:v>5.7740999999999998</c:v>
                </c:pt>
                <c:pt idx="84">
                  <c:v>5.6670999999999996</c:v>
                </c:pt>
                <c:pt idx="85">
                  <c:v>5.2484000000000002</c:v>
                </c:pt>
                <c:pt idx="86">
                  <c:v>4.9859</c:v>
                </c:pt>
                <c:pt idx="87">
                  <c:v>4.7792000000000003</c:v>
                </c:pt>
                <c:pt idx="88">
                  <c:v>4.6597</c:v>
                </c:pt>
                <c:pt idx="89">
                  <c:v>4.1010999999999997</c:v>
                </c:pt>
                <c:pt idx="90">
                  <c:v>3.6625000000000001</c:v>
                </c:pt>
                <c:pt idx="91">
                  <c:v>3.2029999999999998</c:v>
                </c:pt>
                <c:pt idx="92">
                  <c:v>2.9643999999999999</c:v>
                </c:pt>
                <c:pt idx="93">
                  <c:v>2.7919</c:v>
                </c:pt>
                <c:pt idx="94">
                  <c:v>2.8940999999999999</c:v>
                </c:pt>
                <c:pt idx="95">
                  <c:v>3.0042</c:v>
                </c:pt>
                <c:pt idx="96">
                  <c:v>3.3134000000000001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4-ED12-4793-ADAE-4CF46B46553C}"/>
            </c:ext>
          </c:extLst>
        </c:ser>
        <c:ser>
          <c:idx val="5"/>
          <c:order val="5"/>
          <c:tx>
            <c:strRef>
              <c:f>'M-q0mx-сокращ'!$B$9</c:f>
              <c:strCache>
                <c:ptCount val="1"/>
                <c:pt idx="0">
                  <c:v>35-44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'M-q0mx-сокращ'!$C$3:$CU$3</c:f>
              <c:numCache>
                <c:formatCode>General</c:formatCode>
                <c:ptCount val="97"/>
                <c:pt idx="0">
                  <c:v>1879</c:v>
                </c:pt>
                <c:pt idx="1">
                  <c:v>1897</c:v>
                </c:pt>
                <c:pt idx="2">
                  <c:v>1908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1958.5</c:v>
                </c:pt>
                <c:pt idx="31">
                  <c:v>1959</c:v>
                </c:pt>
                <c:pt idx="32">
                  <c:v>1960</c:v>
                </c:pt>
                <c:pt idx="33">
                  <c:v>1961</c:v>
                </c:pt>
                <c:pt idx="34" formatCode="@">
                  <c:v>1962</c:v>
                </c:pt>
                <c:pt idx="35">
                  <c:v>1963</c:v>
                </c:pt>
                <c:pt idx="36">
                  <c:v>1964</c:v>
                </c:pt>
                <c:pt idx="37">
                  <c:v>1965</c:v>
                </c:pt>
                <c:pt idx="38">
                  <c:v>1966</c:v>
                </c:pt>
                <c:pt idx="39">
                  <c:v>1967</c:v>
                </c:pt>
                <c:pt idx="40">
                  <c:v>1968</c:v>
                </c:pt>
                <c:pt idx="41">
                  <c:v>1969</c:v>
                </c:pt>
                <c:pt idx="42">
                  <c:v>1970</c:v>
                </c:pt>
                <c:pt idx="43">
                  <c:v>1971</c:v>
                </c:pt>
                <c:pt idx="44">
                  <c:v>1972</c:v>
                </c:pt>
                <c:pt idx="45">
                  <c:v>1973</c:v>
                </c:pt>
                <c:pt idx="46">
                  <c:v>1974</c:v>
                </c:pt>
                <c:pt idx="47">
                  <c:v>1975</c:v>
                </c:pt>
                <c:pt idx="48">
                  <c:v>1976</c:v>
                </c:pt>
                <c:pt idx="49">
                  <c:v>1977</c:v>
                </c:pt>
                <c:pt idx="50">
                  <c:v>1978</c:v>
                </c:pt>
                <c:pt idx="51">
                  <c:v>1978.5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1986.5</c:v>
                </c:pt>
                <c:pt idx="61">
                  <c:v>1987</c:v>
                </c:pt>
                <c:pt idx="62">
                  <c:v>1988</c:v>
                </c:pt>
                <c:pt idx="63">
                  <c:v>1989</c:v>
                </c:pt>
                <c:pt idx="64">
                  <c:v>1990</c:v>
                </c:pt>
                <c:pt idx="65">
                  <c:v>1991</c:v>
                </c:pt>
                <c:pt idx="66">
                  <c:v>1992</c:v>
                </c:pt>
                <c:pt idx="67">
                  <c:v>1993</c:v>
                </c:pt>
                <c:pt idx="68">
                  <c:v>1994</c:v>
                </c:pt>
                <c:pt idx="69">
                  <c:v>1995</c:v>
                </c:pt>
                <c:pt idx="70">
                  <c:v>1996</c:v>
                </c:pt>
                <c:pt idx="71">
                  <c:v>1997</c:v>
                </c:pt>
                <c:pt idx="72">
                  <c:v>1998</c:v>
                </c:pt>
                <c:pt idx="73">
                  <c:v>1999</c:v>
                </c:pt>
                <c:pt idx="74">
                  <c:v>2000</c:v>
                </c:pt>
                <c:pt idx="75">
                  <c:v>2001</c:v>
                </c:pt>
                <c:pt idx="76">
                  <c:v>2002</c:v>
                </c:pt>
                <c:pt idx="77">
                  <c:v>2003</c:v>
                </c:pt>
                <c:pt idx="78">
                  <c:v>2004</c:v>
                </c:pt>
                <c:pt idx="79">
                  <c:v>2005</c:v>
                </c:pt>
                <c:pt idx="80">
                  <c:v>2006</c:v>
                </c:pt>
                <c:pt idx="81">
                  <c:v>2007</c:v>
                </c:pt>
                <c:pt idx="82">
                  <c:v>2008</c:v>
                </c:pt>
                <c:pt idx="83">
                  <c:v>2009</c:v>
                </c:pt>
                <c:pt idx="84">
                  <c:v>2010</c:v>
                </c:pt>
                <c:pt idx="85">
                  <c:v>2011</c:v>
                </c:pt>
                <c:pt idx="86">
                  <c:v>2012</c:v>
                </c:pt>
                <c:pt idx="87">
                  <c:v>2013</c:v>
                </c:pt>
                <c:pt idx="88">
                  <c:v>2014</c:v>
                </c:pt>
                <c:pt idx="89">
                  <c:v>2015</c:v>
                </c:pt>
                <c:pt idx="90">
                  <c:v>2016</c:v>
                </c:pt>
                <c:pt idx="91">
                  <c:v>2017</c:v>
                </c:pt>
                <c:pt idx="92">
                  <c:v>2018</c:v>
                </c:pt>
                <c:pt idx="93">
                  <c:v>2019</c:v>
                </c:pt>
                <c:pt idx="94">
                  <c:v>2020</c:v>
                </c:pt>
                <c:pt idx="95">
                  <c:v>2021</c:v>
                </c:pt>
                <c:pt idx="96">
                  <c:v>2022</c:v>
                </c:pt>
              </c:numCache>
              <c:extLst xmlns:c15="http://schemas.microsoft.com/office/drawing/2012/chart"/>
            </c:numRef>
          </c:xVal>
          <c:yVal>
            <c:numRef>
              <c:f>'M-q0mx-сокращ'!$C$9:$CU$9</c:f>
              <c:numCache>
                <c:formatCode>0.000</c:formatCode>
                <c:ptCount val="97"/>
                <c:pt idx="0">
                  <c:v>14.339449999999999</c:v>
                </c:pt>
                <c:pt idx="1">
                  <c:v>11.89364</c:v>
                </c:pt>
                <c:pt idx="2">
                  <c:v>14.1533</c:v>
                </c:pt>
                <c:pt idx="3">
                  <c:v>12.50094</c:v>
                </c:pt>
                <c:pt idx="4">
                  <c:v>10.35013</c:v>
                </c:pt>
                <c:pt idx="5">
                  <c:v>12.45041</c:v>
                </c:pt>
                <c:pt idx="6">
                  <c:v>10.300829999999999</c:v>
                </c:pt>
                <c:pt idx="7">
                  <c:v>14.40114</c:v>
                </c:pt>
                <c:pt idx="8">
                  <c:v>15.649559999999999</c:v>
                </c:pt>
                <c:pt idx="9">
                  <c:v>42.800669999999997</c:v>
                </c:pt>
                <c:pt idx="10">
                  <c:v>14.80058</c:v>
                </c:pt>
                <c:pt idx="11">
                  <c:v>12.801209999999999</c:v>
                </c:pt>
                <c:pt idx="12">
                  <c:v>13.0505</c:v>
                </c:pt>
                <c:pt idx="13">
                  <c:v>17.751380000000001</c:v>
                </c:pt>
                <c:pt idx="14">
                  <c:v>17.95082</c:v>
                </c:pt>
                <c:pt idx="15">
                  <c:v>13.80105</c:v>
                </c:pt>
                <c:pt idx="16">
                  <c:v>11.85191</c:v>
                </c:pt>
                <c:pt idx="17">
                  <c:v>11.549160000000001</c:v>
                </c:pt>
                <c:pt idx="18">
                  <c:v>14.602880000000001</c:v>
                </c:pt>
                <c:pt idx="19">
                  <c:v>10.65255</c:v>
                </c:pt>
                <c:pt idx="20">
                  <c:v>8.7987500000000001</c:v>
                </c:pt>
                <c:pt idx="21">
                  <c:v>7.9503199999999996</c:v>
                </c:pt>
                <c:pt idx="22">
                  <c:v>7.4987300000000001</c:v>
                </c:pt>
                <c:pt idx="23">
                  <c:v>7.0506799999999998</c:v>
                </c:pt>
                <c:pt idx="24">
                  <c:v>7.0505199999999997</c:v>
                </c:pt>
                <c:pt idx="25">
                  <c:v>6.65076</c:v>
                </c:pt>
                <c:pt idx="26">
                  <c:v>6.1515700000000004</c:v>
                </c:pt>
                <c:pt idx="27">
                  <c:v>6.0013899999999998</c:v>
                </c:pt>
                <c:pt idx="28">
                  <c:v>6.3506</c:v>
                </c:pt>
                <c:pt idx="29">
                  <c:v>5.8495400000000002</c:v>
                </c:pt>
                <c:pt idx="30">
                  <c:v>5.9903300000000002</c:v>
                </c:pt>
                <c:pt idx="31">
                  <c:v>5.6311799999999996</c:v>
                </c:pt>
                <c:pt idx="32">
                  <c:v>5.6380999999999997</c:v>
                </c:pt>
                <c:pt idx="33">
                  <c:v>5.6693699999999998</c:v>
                </c:pt>
                <c:pt idx="34">
                  <c:v>5.7126700000000001</c:v>
                </c:pt>
                <c:pt idx="35">
                  <c:v>5.6512500000000001</c:v>
                </c:pt>
                <c:pt idx="36">
                  <c:v>5.5859500000000004</c:v>
                </c:pt>
                <c:pt idx="37">
                  <c:v>5.9531599999999996</c:v>
                </c:pt>
                <c:pt idx="38">
                  <c:v>6.1210399999999998</c:v>
                </c:pt>
                <c:pt idx="39">
                  <c:v>6.42903</c:v>
                </c:pt>
                <c:pt idx="40">
                  <c:v>6.7692899999999998</c:v>
                </c:pt>
                <c:pt idx="41">
                  <c:v>7.2365899999999996</c:v>
                </c:pt>
                <c:pt idx="42">
                  <c:v>7.4350899999999998</c:v>
                </c:pt>
                <c:pt idx="43">
                  <c:v>7.5147500000000003</c:v>
                </c:pt>
                <c:pt idx="44">
                  <c:v>7.4302299999999999</c:v>
                </c:pt>
                <c:pt idx="45">
                  <c:v>7.2259500000000001</c:v>
                </c:pt>
                <c:pt idx="46">
                  <c:v>7.6007199999999999</c:v>
                </c:pt>
                <c:pt idx="47">
                  <c:v>7.9131499999999999</c:v>
                </c:pt>
                <c:pt idx="48">
                  <c:v>8.0714299999999994</c:v>
                </c:pt>
                <c:pt idx="49">
                  <c:v>8.4481999999999999</c:v>
                </c:pt>
                <c:pt idx="50">
                  <c:v>8.4713499999999993</c:v>
                </c:pt>
                <c:pt idx="51">
                  <c:v>8.4433199999999999</c:v>
                </c:pt>
                <c:pt idx="52">
                  <c:v>8.8507700000000007</c:v>
                </c:pt>
                <c:pt idx="53">
                  <c:v>8.9738699999999998</c:v>
                </c:pt>
                <c:pt idx="54">
                  <c:v>8.6816399999999998</c:v>
                </c:pt>
                <c:pt idx="55">
                  <c:v>8.20608</c:v>
                </c:pt>
                <c:pt idx="56">
                  <c:v>8.1177200000000003</c:v>
                </c:pt>
                <c:pt idx="57">
                  <c:v>8.5625300000000006</c:v>
                </c:pt>
                <c:pt idx="58">
                  <c:v>7.3897700000000004</c:v>
                </c:pt>
                <c:pt idx="59">
                  <c:v>5.5914099999999998</c:v>
                </c:pt>
                <c:pt idx="60">
                  <c:v>5.3761900000000002</c:v>
                </c:pt>
                <c:pt idx="61">
                  <c:v>5.3559999999999999</c:v>
                </c:pt>
                <c:pt idx="62">
                  <c:v>5.1536299999999997</c:v>
                </c:pt>
                <c:pt idx="63">
                  <c:v>6.2675999999999998</c:v>
                </c:pt>
                <c:pt idx="64">
                  <c:v>6.6669</c:v>
                </c:pt>
                <c:pt idx="65">
                  <c:v>7.0316999999999998</c:v>
                </c:pt>
                <c:pt idx="66">
                  <c:v>8.5047999999999995</c:v>
                </c:pt>
                <c:pt idx="67">
                  <c:v>11.510199999999999</c:v>
                </c:pt>
                <c:pt idx="68">
                  <c:v>13.1029</c:v>
                </c:pt>
                <c:pt idx="69">
                  <c:v>12.244199999999999</c:v>
                </c:pt>
                <c:pt idx="70">
                  <c:v>10.558199999999999</c:v>
                </c:pt>
                <c:pt idx="71">
                  <c:v>9.2433999999999994</c:v>
                </c:pt>
                <c:pt idx="72">
                  <c:v>8.907</c:v>
                </c:pt>
                <c:pt idx="73">
                  <c:v>10.002700000000001</c:v>
                </c:pt>
                <c:pt idx="74">
                  <c:v>10.897600000000001</c:v>
                </c:pt>
                <c:pt idx="75">
                  <c:v>11.2592</c:v>
                </c:pt>
                <c:pt idx="76">
                  <c:v>11.8759</c:v>
                </c:pt>
                <c:pt idx="77">
                  <c:v>12.2836</c:v>
                </c:pt>
                <c:pt idx="78">
                  <c:v>12.1807</c:v>
                </c:pt>
                <c:pt idx="79">
                  <c:v>12.2956</c:v>
                </c:pt>
                <c:pt idx="80">
                  <c:v>10.7683</c:v>
                </c:pt>
                <c:pt idx="81">
                  <c:v>9.9141999999999992</c:v>
                </c:pt>
                <c:pt idx="82">
                  <c:v>9.6061999999999994</c:v>
                </c:pt>
                <c:pt idx="83">
                  <c:v>8.7309999999999999</c:v>
                </c:pt>
                <c:pt idx="84">
                  <c:v>8.8632000000000009</c:v>
                </c:pt>
                <c:pt idx="85">
                  <c:v>8.3887</c:v>
                </c:pt>
                <c:pt idx="86">
                  <c:v>8.0367999999999995</c:v>
                </c:pt>
                <c:pt idx="87">
                  <c:v>7.9829999999999997</c:v>
                </c:pt>
                <c:pt idx="88">
                  <c:v>8.2271999999999998</c:v>
                </c:pt>
                <c:pt idx="89">
                  <c:v>7.9271000000000003</c:v>
                </c:pt>
                <c:pt idx="90">
                  <c:v>7.5727000000000002</c:v>
                </c:pt>
                <c:pt idx="91">
                  <c:v>6.9016999999999999</c:v>
                </c:pt>
                <c:pt idx="92">
                  <c:v>6.8727</c:v>
                </c:pt>
                <c:pt idx="93">
                  <c:v>6.6585999999999999</c:v>
                </c:pt>
                <c:pt idx="94">
                  <c:v>7.1436000000000002</c:v>
                </c:pt>
                <c:pt idx="95">
                  <c:v>7.5583</c:v>
                </c:pt>
                <c:pt idx="96">
                  <c:v>7.0373999999999999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5-ED12-4793-ADAE-4CF46B465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9739391"/>
        <c:axId val="148973987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'M-q0mx-сокращ'!$B$4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'M-q0mx-сокращ'!$C$4:$CU$4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327.23</c:v>
                      </c:pt>
                      <c:pt idx="1">
                        <c:v>303.02999999999997</c:v>
                      </c:pt>
                      <c:pt idx="2">
                        <c:v>275.60000000000002</c:v>
                      </c:pt>
                      <c:pt idx="3">
                        <c:v>245.3</c:v>
                      </c:pt>
                      <c:pt idx="4">
                        <c:v>263.8</c:v>
                      </c:pt>
                      <c:pt idx="5">
                        <c:v>284.2</c:v>
                      </c:pt>
                      <c:pt idx="6">
                        <c:v>273.5</c:v>
                      </c:pt>
                      <c:pt idx="7">
                        <c:v>285.3</c:v>
                      </c:pt>
                      <c:pt idx="8">
                        <c:v>277.39999999999998</c:v>
                      </c:pt>
                      <c:pt idx="9">
                        <c:v>341.6</c:v>
                      </c:pt>
                      <c:pt idx="10">
                        <c:v>259.2</c:v>
                      </c:pt>
                      <c:pt idx="11">
                        <c:v>276.60000000000002</c:v>
                      </c:pt>
                      <c:pt idx="12">
                        <c:v>306.60000000000002</c:v>
                      </c:pt>
                      <c:pt idx="13">
                        <c:v>267.7</c:v>
                      </c:pt>
                      <c:pt idx="14">
                        <c:v>254</c:v>
                      </c:pt>
                      <c:pt idx="15">
                        <c:v>256.8</c:v>
                      </c:pt>
                      <c:pt idx="16">
                        <c:v>259.8</c:v>
                      </c:pt>
                      <c:pt idx="17">
                        <c:v>146.19999999999999</c:v>
                      </c:pt>
                      <c:pt idx="18">
                        <c:v>204</c:v>
                      </c:pt>
                      <c:pt idx="19">
                        <c:v>139.30000000000001</c:v>
                      </c:pt>
                      <c:pt idx="20">
                        <c:v>141.9</c:v>
                      </c:pt>
                      <c:pt idx="21">
                        <c:v>129.30000000000001</c:v>
                      </c:pt>
                      <c:pt idx="22">
                        <c:v>135.80000000000001</c:v>
                      </c:pt>
                      <c:pt idx="23">
                        <c:v>113.5</c:v>
                      </c:pt>
                      <c:pt idx="24">
                        <c:v>102.8</c:v>
                      </c:pt>
                      <c:pt idx="25">
                        <c:v>104.8</c:v>
                      </c:pt>
                      <c:pt idx="26">
                        <c:v>87.8</c:v>
                      </c:pt>
                      <c:pt idx="27">
                        <c:v>68.900000000000006</c:v>
                      </c:pt>
                      <c:pt idx="28">
                        <c:v>66.5</c:v>
                      </c:pt>
                      <c:pt idx="29">
                        <c:v>57.6</c:v>
                      </c:pt>
                      <c:pt idx="30">
                        <c:v>44.84</c:v>
                      </c:pt>
                      <c:pt idx="31">
                        <c:v>46.72</c:v>
                      </c:pt>
                      <c:pt idx="32">
                        <c:v>41.64</c:v>
                      </c:pt>
                      <c:pt idx="33">
                        <c:v>37.299999999999997</c:v>
                      </c:pt>
                      <c:pt idx="34">
                        <c:v>36.25</c:v>
                      </c:pt>
                      <c:pt idx="35">
                        <c:v>35.14</c:v>
                      </c:pt>
                      <c:pt idx="36">
                        <c:v>32.119999999999997</c:v>
                      </c:pt>
                      <c:pt idx="37">
                        <c:v>30.07</c:v>
                      </c:pt>
                      <c:pt idx="38">
                        <c:v>29.22</c:v>
                      </c:pt>
                      <c:pt idx="39">
                        <c:v>28.62</c:v>
                      </c:pt>
                      <c:pt idx="40">
                        <c:v>29.15</c:v>
                      </c:pt>
                      <c:pt idx="41">
                        <c:v>28.81</c:v>
                      </c:pt>
                      <c:pt idx="42">
                        <c:v>26.36</c:v>
                      </c:pt>
                      <c:pt idx="43">
                        <c:v>23.94</c:v>
                      </c:pt>
                      <c:pt idx="44">
                        <c:v>24.15</c:v>
                      </c:pt>
                      <c:pt idx="45">
                        <c:v>24.41</c:v>
                      </c:pt>
                      <c:pt idx="46">
                        <c:v>25.53</c:v>
                      </c:pt>
                      <c:pt idx="47">
                        <c:v>26.41</c:v>
                      </c:pt>
                      <c:pt idx="48">
                        <c:v>27.98</c:v>
                      </c:pt>
                      <c:pt idx="49">
                        <c:v>27.6</c:v>
                      </c:pt>
                      <c:pt idx="50">
                        <c:v>27.25</c:v>
                      </c:pt>
                      <c:pt idx="51">
                        <c:v>26.28</c:v>
                      </c:pt>
                      <c:pt idx="52">
                        <c:v>26.21</c:v>
                      </c:pt>
                      <c:pt idx="53">
                        <c:v>25.62</c:v>
                      </c:pt>
                      <c:pt idx="54">
                        <c:v>25.09</c:v>
                      </c:pt>
                      <c:pt idx="55">
                        <c:v>23.88</c:v>
                      </c:pt>
                      <c:pt idx="56">
                        <c:v>23.6</c:v>
                      </c:pt>
                      <c:pt idx="57">
                        <c:v>23.91</c:v>
                      </c:pt>
                      <c:pt idx="58">
                        <c:v>23.97</c:v>
                      </c:pt>
                      <c:pt idx="59">
                        <c:v>22.76</c:v>
                      </c:pt>
                      <c:pt idx="60">
                        <c:v>22.28</c:v>
                      </c:pt>
                      <c:pt idx="61">
                        <c:v>22.91</c:v>
                      </c:pt>
                      <c:pt idx="62">
                        <c:v>21.65</c:v>
                      </c:pt>
                      <c:pt idx="63">
                        <c:v>19.887419999999999</c:v>
                      </c:pt>
                      <c:pt idx="64">
                        <c:v>19.440180000000002</c:v>
                      </c:pt>
                      <c:pt idx="65">
                        <c:v>19.636310000000002</c:v>
                      </c:pt>
                      <c:pt idx="66">
                        <c:v>19.722280000000001</c:v>
                      </c:pt>
                      <c:pt idx="67">
                        <c:v>21.435310000000001</c:v>
                      </c:pt>
                      <c:pt idx="68">
                        <c:v>21.518139999999999</c:v>
                      </c:pt>
                      <c:pt idx="69">
                        <c:v>20.32469</c:v>
                      </c:pt>
                      <c:pt idx="70">
                        <c:v>19.656600000000001</c:v>
                      </c:pt>
                      <c:pt idx="71">
                        <c:v>19.365770000000001</c:v>
                      </c:pt>
                      <c:pt idx="72">
                        <c:v>18.906559999999999</c:v>
                      </c:pt>
                      <c:pt idx="73">
                        <c:v>18.73922</c:v>
                      </c:pt>
                      <c:pt idx="74">
                        <c:v>17.682880000000001</c:v>
                      </c:pt>
                      <c:pt idx="75">
                        <c:v>17.281559999999999</c:v>
                      </c:pt>
                      <c:pt idx="76">
                        <c:v>15.867050000000001</c:v>
                      </c:pt>
                      <c:pt idx="77">
                        <c:v>14.31279</c:v>
                      </c:pt>
                      <c:pt idx="78">
                        <c:v>13.319889999999999</c:v>
                      </c:pt>
                      <c:pt idx="79">
                        <c:v>12.507160000000001</c:v>
                      </c:pt>
                      <c:pt idx="80">
                        <c:v>11.57973</c:v>
                      </c:pt>
                      <c:pt idx="81">
                        <c:v>10.92043</c:v>
                      </c:pt>
                      <c:pt idx="82">
                        <c:v>9.7252799999999997</c:v>
                      </c:pt>
                      <c:pt idx="83">
                        <c:v>9.2899700000000003</c:v>
                      </c:pt>
                      <c:pt idx="84">
                        <c:v>8.7510100000000008</c:v>
                      </c:pt>
                      <c:pt idx="85">
                        <c:v>8.5374499999999998</c:v>
                      </c:pt>
                      <c:pt idx="86">
                        <c:v>9.7576999999999998</c:v>
                      </c:pt>
                      <c:pt idx="87">
                        <c:v>9.0982500000000002</c:v>
                      </c:pt>
                      <c:pt idx="88">
                        <c:v>8.2538900000000002</c:v>
                      </c:pt>
                      <c:pt idx="89">
                        <c:v>7.2888999999999999</c:v>
                      </c:pt>
                      <c:pt idx="90">
                        <c:v>6.5830700000000002</c:v>
                      </c:pt>
                      <c:pt idx="91">
                        <c:v>5.9119400000000004</c:v>
                      </c:pt>
                      <c:pt idx="92">
                        <c:v>5.5993300000000001</c:v>
                      </c:pt>
                      <c:pt idx="93">
                        <c:v>5.1795900000000001</c:v>
                      </c:pt>
                      <c:pt idx="94">
                        <c:v>4.97356</c:v>
                      </c:pt>
                      <c:pt idx="95">
                        <c:v>5.2508900000000001</c:v>
                      </c:pt>
                      <c:pt idx="96">
                        <c:v>4.8239400000000003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ED12-4793-ADAE-4CF46B46553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'M-q0mx-сокращ'!$B$5</c15:sqref>
                        </c15:formulaRef>
                      </c:ext>
                    </c:extLst>
                    <c:strCache>
                      <c:ptCount val="1"/>
                      <c:pt idx="0">
                        <c:v>1-4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'M-q0mx-сокращ'!$C$5:$CU$5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70.550039999999996</c:v>
                      </c:pt>
                      <c:pt idx="1">
                        <c:v>57.356099999999998</c:v>
                      </c:pt>
                      <c:pt idx="2">
                        <c:v>51.674300000000002</c:v>
                      </c:pt>
                      <c:pt idx="3">
                        <c:v>68.290729999999996</c:v>
                      </c:pt>
                      <c:pt idx="4">
                        <c:v>61.489460000000001</c:v>
                      </c:pt>
                      <c:pt idx="5">
                        <c:v>59.968150000000001</c:v>
                      </c:pt>
                      <c:pt idx="6">
                        <c:v>66.064800000000005</c:v>
                      </c:pt>
                      <c:pt idx="7">
                        <c:v>68.699510000000004</c:v>
                      </c:pt>
                      <c:pt idx="8">
                        <c:v>66.756569999999996</c:v>
                      </c:pt>
                      <c:pt idx="9">
                        <c:v>100.7838</c:v>
                      </c:pt>
                      <c:pt idx="10">
                        <c:v>73.757249999999999</c:v>
                      </c:pt>
                      <c:pt idx="11">
                        <c:v>58.077950000000001</c:v>
                      </c:pt>
                      <c:pt idx="12">
                        <c:v>72.355310000000003</c:v>
                      </c:pt>
                      <c:pt idx="13">
                        <c:v>68.191720000000004</c:v>
                      </c:pt>
                      <c:pt idx="14">
                        <c:v>65.239059999999995</c:v>
                      </c:pt>
                      <c:pt idx="15">
                        <c:v>59.598520000000001</c:v>
                      </c:pt>
                      <c:pt idx="16">
                        <c:v>59.353070000000002</c:v>
                      </c:pt>
                      <c:pt idx="17">
                        <c:v>21.742000000000001</c:v>
                      </c:pt>
                      <c:pt idx="18">
                        <c:v>35.374099999999999</c:v>
                      </c:pt>
                      <c:pt idx="19">
                        <c:v>32.15795</c:v>
                      </c:pt>
                      <c:pt idx="20">
                        <c:v>17.612770000000001</c:v>
                      </c:pt>
                      <c:pt idx="21">
                        <c:v>16.09132</c:v>
                      </c:pt>
                      <c:pt idx="22">
                        <c:v>16.399799999999999</c:v>
                      </c:pt>
                      <c:pt idx="23">
                        <c:v>11.75337</c:v>
                      </c:pt>
                      <c:pt idx="24">
                        <c:v>10.14343</c:v>
                      </c:pt>
                      <c:pt idx="25">
                        <c:v>10.14165</c:v>
                      </c:pt>
                      <c:pt idx="26">
                        <c:v>8.0254499999999993</c:v>
                      </c:pt>
                      <c:pt idx="27">
                        <c:v>6.4192299999999998</c:v>
                      </c:pt>
                      <c:pt idx="28">
                        <c:v>5.5125299999999999</c:v>
                      </c:pt>
                      <c:pt idx="29">
                        <c:v>4.2115900000000002</c:v>
                      </c:pt>
                      <c:pt idx="30">
                        <c:v>3.3377599999999998</c:v>
                      </c:pt>
                      <c:pt idx="31">
                        <c:v>3.2122000000000002</c:v>
                      </c:pt>
                      <c:pt idx="32">
                        <c:v>2.7044199999999998</c:v>
                      </c:pt>
                      <c:pt idx="33">
                        <c:v>2.3828999999999998</c:v>
                      </c:pt>
                      <c:pt idx="34">
                        <c:v>2.2975400000000001</c:v>
                      </c:pt>
                      <c:pt idx="35">
                        <c:v>1.9763200000000001</c:v>
                      </c:pt>
                      <c:pt idx="36">
                        <c:v>1.7254499999999999</c:v>
                      </c:pt>
                      <c:pt idx="37">
                        <c:v>1.6928099999999999</c:v>
                      </c:pt>
                      <c:pt idx="38">
                        <c:v>1.61755</c:v>
                      </c:pt>
                      <c:pt idx="39">
                        <c:v>1.6050199999999999</c:v>
                      </c:pt>
                      <c:pt idx="40">
                        <c:v>1.58999</c:v>
                      </c:pt>
                      <c:pt idx="41">
                        <c:v>1.5398400000000001</c:v>
                      </c:pt>
                      <c:pt idx="42">
                        <c:v>1.6099600000000001</c:v>
                      </c:pt>
                      <c:pt idx="43">
                        <c:v>1.4820800000000001</c:v>
                      </c:pt>
                      <c:pt idx="44">
                        <c:v>1.5698000000000001</c:v>
                      </c:pt>
                      <c:pt idx="45">
                        <c:v>1.5623100000000001</c:v>
                      </c:pt>
                      <c:pt idx="46">
                        <c:v>1.5773699999999999</c:v>
                      </c:pt>
                      <c:pt idx="47">
                        <c:v>1.6049800000000001</c:v>
                      </c:pt>
                      <c:pt idx="48">
                        <c:v>1.62005</c:v>
                      </c:pt>
                      <c:pt idx="49">
                        <c:v>1.64008</c:v>
                      </c:pt>
                      <c:pt idx="50">
                        <c:v>1.62757</c:v>
                      </c:pt>
                      <c:pt idx="51">
                        <c:v>1.5891500000000001</c:v>
                      </c:pt>
                      <c:pt idx="52">
                        <c:v>1.5824</c:v>
                      </c:pt>
                      <c:pt idx="53">
                        <c:v>1.6952</c:v>
                      </c:pt>
                      <c:pt idx="54">
                        <c:v>1.68513</c:v>
                      </c:pt>
                      <c:pt idx="55">
                        <c:v>1.4996400000000001</c:v>
                      </c:pt>
                      <c:pt idx="56">
                        <c:v>1.5171600000000001</c:v>
                      </c:pt>
                      <c:pt idx="57">
                        <c:v>1.5898600000000001</c:v>
                      </c:pt>
                      <c:pt idx="58">
                        <c:v>1.5222</c:v>
                      </c:pt>
                      <c:pt idx="59">
                        <c:v>1.3667899999999999</c:v>
                      </c:pt>
                      <c:pt idx="60">
                        <c:v>1.31107</c:v>
                      </c:pt>
                      <c:pt idx="61">
                        <c:v>1.24152</c:v>
                      </c:pt>
                      <c:pt idx="62">
                        <c:v>1.31914</c:v>
                      </c:pt>
                      <c:pt idx="63">
                        <c:v>1.194</c:v>
                      </c:pt>
                      <c:pt idx="64">
                        <c:v>1.1265000000000001</c:v>
                      </c:pt>
                      <c:pt idx="65">
                        <c:v>1.16675</c:v>
                      </c:pt>
                      <c:pt idx="66">
                        <c:v>1.16825</c:v>
                      </c:pt>
                      <c:pt idx="67">
                        <c:v>1.2662500000000001</c:v>
                      </c:pt>
                      <c:pt idx="68">
                        <c:v>1.2357499999999999</c:v>
                      </c:pt>
                      <c:pt idx="69">
                        <c:v>1.276</c:v>
                      </c:pt>
                      <c:pt idx="70">
                        <c:v>1.14375</c:v>
                      </c:pt>
                      <c:pt idx="71">
                        <c:v>1.11025</c:v>
                      </c:pt>
                      <c:pt idx="72">
                        <c:v>1.0842499999999999</c:v>
                      </c:pt>
                      <c:pt idx="73">
                        <c:v>1.1652499999999999</c:v>
                      </c:pt>
                      <c:pt idx="74">
                        <c:v>1.11975</c:v>
                      </c:pt>
                      <c:pt idx="75">
                        <c:v>1.11825</c:v>
                      </c:pt>
                      <c:pt idx="76">
                        <c:v>0.96225000000000005</c:v>
                      </c:pt>
                      <c:pt idx="77">
                        <c:v>0.95574999999999999</c:v>
                      </c:pt>
                      <c:pt idx="78">
                        <c:v>0.82374999999999998</c:v>
                      </c:pt>
                      <c:pt idx="79">
                        <c:v>0.83</c:v>
                      </c:pt>
                      <c:pt idx="80">
                        <c:v>0.78625</c:v>
                      </c:pt>
                      <c:pt idx="81">
                        <c:v>0.71625000000000005</c:v>
                      </c:pt>
                      <c:pt idx="82">
                        <c:v>0.65300000000000002</c:v>
                      </c:pt>
                      <c:pt idx="83">
                        <c:v>0.59424999999999994</c:v>
                      </c:pt>
                      <c:pt idx="84">
                        <c:v>0.59475</c:v>
                      </c:pt>
                      <c:pt idx="85">
                        <c:v>0.56974999999999998</c:v>
                      </c:pt>
                      <c:pt idx="86">
                        <c:v>0.52900000000000003</c:v>
                      </c:pt>
                      <c:pt idx="87">
                        <c:v>0.48499999999999999</c:v>
                      </c:pt>
                      <c:pt idx="88">
                        <c:v>0.48349999999999999</c:v>
                      </c:pt>
                      <c:pt idx="89">
                        <c:v>0.41749999999999998</c:v>
                      </c:pt>
                      <c:pt idx="90">
                        <c:v>0.40050000000000002</c:v>
                      </c:pt>
                      <c:pt idx="91">
                        <c:v>0.375</c:v>
                      </c:pt>
                      <c:pt idx="92">
                        <c:v>0.34799999999999998</c:v>
                      </c:pt>
                      <c:pt idx="93">
                        <c:v>0.31974999999999998</c:v>
                      </c:pt>
                      <c:pt idx="94">
                        <c:v>0.28825000000000001</c:v>
                      </c:pt>
                      <c:pt idx="95">
                        <c:v>0.33600000000000002</c:v>
                      </c:pt>
                      <c:pt idx="96">
                        <c:v>0.32224999999999998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D12-4793-ADAE-4CF46B46553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'M-q0mx-сокращ'!$B$6</c15:sqref>
                        </c15:formulaRef>
                      </c:ext>
                    </c:extLst>
                    <c:strCache>
                      <c:ptCount val="1"/>
                      <c:pt idx="0">
                        <c:v>5-14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'M-q0mx-сокращ'!$C$6:$CU$6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11.49971</c:v>
                      </c:pt>
                      <c:pt idx="1">
                        <c:v>9.81921</c:v>
                      </c:pt>
                      <c:pt idx="2">
                        <c:v>8.0715800000000009</c:v>
                      </c:pt>
                      <c:pt idx="3">
                        <c:v>9.2068600000000007</c:v>
                      </c:pt>
                      <c:pt idx="4">
                        <c:v>7.8040099999999999</c:v>
                      </c:pt>
                      <c:pt idx="5">
                        <c:v>7.3530499999999996</c:v>
                      </c:pt>
                      <c:pt idx="6">
                        <c:v>7.90245</c:v>
                      </c:pt>
                      <c:pt idx="7">
                        <c:v>7.9510300000000003</c:v>
                      </c:pt>
                      <c:pt idx="8">
                        <c:v>7.6006200000000002</c:v>
                      </c:pt>
                      <c:pt idx="9">
                        <c:v>29.853590000000001</c:v>
                      </c:pt>
                      <c:pt idx="10">
                        <c:v>7.3526100000000003</c:v>
                      </c:pt>
                      <c:pt idx="11">
                        <c:v>7.8551599999999997</c:v>
                      </c:pt>
                      <c:pt idx="12">
                        <c:v>8.1525800000000004</c:v>
                      </c:pt>
                      <c:pt idx="13">
                        <c:v>6.6032099999999998</c:v>
                      </c:pt>
                      <c:pt idx="14">
                        <c:v>5.9030199999999997</c:v>
                      </c:pt>
                      <c:pt idx="15">
                        <c:v>4.6516700000000002</c:v>
                      </c:pt>
                      <c:pt idx="16">
                        <c:v>5.0518900000000002</c:v>
                      </c:pt>
                      <c:pt idx="17">
                        <c:v>3.5496099999999999</c:v>
                      </c:pt>
                      <c:pt idx="18">
                        <c:v>3.9505599999999998</c:v>
                      </c:pt>
                      <c:pt idx="19">
                        <c:v>3.1504300000000001</c:v>
                      </c:pt>
                      <c:pt idx="20">
                        <c:v>2.5985</c:v>
                      </c:pt>
                      <c:pt idx="21">
                        <c:v>2.2997700000000001</c:v>
                      </c:pt>
                      <c:pt idx="22">
                        <c:v>2.30077</c:v>
                      </c:pt>
                      <c:pt idx="23">
                        <c:v>1.99909</c:v>
                      </c:pt>
                      <c:pt idx="24">
                        <c:v>1.8487800000000001</c:v>
                      </c:pt>
                      <c:pt idx="25">
                        <c:v>1.7505999999999999</c:v>
                      </c:pt>
                      <c:pt idx="26">
                        <c:v>1.5001800000000001</c:v>
                      </c:pt>
                      <c:pt idx="27">
                        <c:v>1.4</c:v>
                      </c:pt>
                      <c:pt idx="28">
                        <c:v>1.34995</c:v>
                      </c:pt>
                      <c:pt idx="29">
                        <c:v>1.2507999999999999</c:v>
                      </c:pt>
                      <c:pt idx="30">
                        <c:v>1.1546799999999999</c:v>
                      </c:pt>
                      <c:pt idx="31">
                        <c:v>1.11965</c:v>
                      </c:pt>
                      <c:pt idx="32">
                        <c:v>1.03556</c:v>
                      </c:pt>
                      <c:pt idx="33">
                        <c:v>0.98651</c:v>
                      </c:pt>
                      <c:pt idx="34">
                        <c:v>0.93145</c:v>
                      </c:pt>
                      <c:pt idx="35">
                        <c:v>0.91344000000000003</c:v>
                      </c:pt>
                      <c:pt idx="36">
                        <c:v>0.83736999999999995</c:v>
                      </c:pt>
                      <c:pt idx="37">
                        <c:v>0.81735000000000002</c:v>
                      </c:pt>
                      <c:pt idx="38">
                        <c:v>0.84036999999999995</c:v>
                      </c:pt>
                      <c:pt idx="39">
                        <c:v>0.79432999999999998</c:v>
                      </c:pt>
                      <c:pt idx="40">
                        <c:v>0.76331000000000004</c:v>
                      </c:pt>
                      <c:pt idx="41">
                        <c:v>0.76631000000000005</c:v>
                      </c:pt>
                      <c:pt idx="42">
                        <c:v>0.77832000000000001</c:v>
                      </c:pt>
                      <c:pt idx="43">
                        <c:v>0.77431000000000005</c:v>
                      </c:pt>
                      <c:pt idx="44">
                        <c:v>0.75929999999999997</c:v>
                      </c:pt>
                      <c:pt idx="45">
                        <c:v>0.71926999999999996</c:v>
                      </c:pt>
                      <c:pt idx="46">
                        <c:v>0.74829000000000001</c:v>
                      </c:pt>
                      <c:pt idx="47">
                        <c:v>0.74129</c:v>
                      </c:pt>
                      <c:pt idx="48">
                        <c:v>0.74129</c:v>
                      </c:pt>
                      <c:pt idx="49">
                        <c:v>0.80633999999999995</c:v>
                      </c:pt>
                      <c:pt idx="50">
                        <c:v>0.73428000000000004</c:v>
                      </c:pt>
                      <c:pt idx="51">
                        <c:v>0.76029000000000002</c:v>
                      </c:pt>
                      <c:pt idx="52">
                        <c:v>0.77531000000000005</c:v>
                      </c:pt>
                      <c:pt idx="53">
                        <c:v>0.73828000000000005</c:v>
                      </c:pt>
                      <c:pt idx="54">
                        <c:v>0.79332999999999998</c:v>
                      </c:pt>
                      <c:pt idx="55">
                        <c:v>0.70025000000000004</c:v>
                      </c:pt>
                      <c:pt idx="56">
                        <c:v>0.68825000000000003</c:v>
                      </c:pt>
                      <c:pt idx="57">
                        <c:v>0.69225000000000003</c:v>
                      </c:pt>
                      <c:pt idx="58">
                        <c:v>0.66722999999999999</c:v>
                      </c:pt>
                      <c:pt idx="59">
                        <c:v>0.64522000000000002</c:v>
                      </c:pt>
                      <c:pt idx="60">
                        <c:v>0.64520999999999995</c:v>
                      </c:pt>
                      <c:pt idx="61">
                        <c:v>0.63321000000000005</c:v>
                      </c:pt>
                      <c:pt idx="62">
                        <c:v>0.70025999999999999</c:v>
                      </c:pt>
                      <c:pt idx="63">
                        <c:v>0.6532</c:v>
                      </c:pt>
                      <c:pt idx="64">
                        <c:v>0.64080000000000004</c:v>
                      </c:pt>
                      <c:pt idx="65">
                        <c:v>0.72929999999999995</c:v>
                      </c:pt>
                      <c:pt idx="66">
                        <c:v>0.69530000000000003</c:v>
                      </c:pt>
                      <c:pt idx="67">
                        <c:v>0.71220000000000006</c:v>
                      </c:pt>
                      <c:pt idx="68">
                        <c:v>0.65880000000000005</c:v>
                      </c:pt>
                      <c:pt idx="69">
                        <c:v>0.69240000000000002</c:v>
                      </c:pt>
                      <c:pt idx="70">
                        <c:v>0.6</c:v>
                      </c:pt>
                      <c:pt idx="71">
                        <c:v>0.57130000000000003</c:v>
                      </c:pt>
                      <c:pt idx="72">
                        <c:v>0.57569999999999999</c:v>
                      </c:pt>
                      <c:pt idx="73">
                        <c:v>0.60550000000000004</c:v>
                      </c:pt>
                      <c:pt idx="74">
                        <c:v>0.58150000000000002</c:v>
                      </c:pt>
                      <c:pt idx="75">
                        <c:v>0.58840000000000003</c:v>
                      </c:pt>
                      <c:pt idx="76">
                        <c:v>0.53449999999999998</c:v>
                      </c:pt>
                      <c:pt idx="77">
                        <c:v>0.53839999999999999</c:v>
                      </c:pt>
                      <c:pt idx="78">
                        <c:v>0.5282</c:v>
                      </c:pt>
                      <c:pt idx="79">
                        <c:v>0.49419999999999997</c:v>
                      </c:pt>
                      <c:pt idx="80">
                        <c:v>0.43930000000000002</c:v>
                      </c:pt>
                      <c:pt idx="81">
                        <c:v>0.44059999999999999</c:v>
                      </c:pt>
                      <c:pt idx="82">
                        <c:v>0.37569999999999998</c:v>
                      </c:pt>
                      <c:pt idx="83">
                        <c:v>0.38250000000000001</c:v>
                      </c:pt>
                      <c:pt idx="84">
                        <c:v>0.37019999999999997</c:v>
                      </c:pt>
                      <c:pt idx="85">
                        <c:v>0.3448</c:v>
                      </c:pt>
                      <c:pt idx="86">
                        <c:v>0.34399999999999997</c:v>
                      </c:pt>
                      <c:pt idx="87">
                        <c:v>0.32079999999999997</c:v>
                      </c:pt>
                      <c:pt idx="88">
                        <c:v>0.31950000000000001</c:v>
                      </c:pt>
                      <c:pt idx="89">
                        <c:v>0.28670000000000001</c:v>
                      </c:pt>
                      <c:pt idx="90">
                        <c:v>0.27839999999999998</c:v>
                      </c:pt>
                      <c:pt idx="91">
                        <c:v>0.26769999999999999</c:v>
                      </c:pt>
                      <c:pt idx="92">
                        <c:v>0.25869999999999999</c:v>
                      </c:pt>
                      <c:pt idx="93">
                        <c:v>0.2379</c:v>
                      </c:pt>
                      <c:pt idx="94">
                        <c:v>0.2223</c:v>
                      </c:pt>
                      <c:pt idx="95">
                        <c:v>0.23699999999999999</c:v>
                      </c:pt>
                      <c:pt idx="96">
                        <c:v>0.22839999999999999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D12-4793-ADAE-4CF46B46553C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'M-q0mx-сокращ'!$B$10</c15:sqref>
                        </c15:formulaRef>
                      </c:ext>
                    </c:extLst>
                    <c:strCache>
                      <c:ptCount val="1"/>
                      <c:pt idx="0">
                        <c:v>45-54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'M-q0mx-сокращ'!$C$10:$CU$10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23.801860000000001</c:v>
                      </c:pt>
                      <c:pt idx="1">
                        <c:v>19.34816</c:v>
                      </c:pt>
                      <c:pt idx="2">
                        <c:v>22.034839999999999</c:v>
                      </c:pt>
                      <c:pt idx="3">
                        <c:v>19.750910000000001</c:v>
                      </c:pt>
                      <c:pt idx="4">
                        <c:v>16.50159</c:v>
                      </c:pt>
                      <c:pt idx="5">
                        <c:v>20.149989999999999</c:v>
                      </c:pt>
                      <c:pt idx="6">
                        <c:v>17.050249999999998</c:v>
                      </c:pt>
                      <c:pt idx="7">
                        <c:v>24.70252</c:v>
                      </c:pt>
                      <c:pt idx="8">
                        <c:v>27.20316</c:v>
                      </c:pt>
                      <c:pt idx="9">
                        <c:v>55.4026</c:v>
                      </c:pt>
                      <c:pt idx="10">
                        <c:v>25.452279999999998</c:v>
                      </c:pt>
                      <c:pt idx="11">
                        <c:v>23.103120000000001</c:v>
                      </c:pt>
                      <c:pt idx="12">
                        <c:v>23.652149999999999</c:v>
                      </c:pt>
                      <c:pt idx="13">
                        <c:v>33.153280000000002</c:v>
                      </c:pt>
                      <c:pt idx="14">
                        <c:v>33.153379999999999</c:v>
                      </c:pt>
                      <c:pt idx="15">
                        <c:v>25.002839999999999</c:v>
                      </c:pt>
                      <c:pt idx="16">
                        <c:v>21.552910000000001</c:v>
                      </c:pt>
                      <c:pt idx="17">
                        <c:v>20.552499999999998</c:v>
                      </c:pt>
                      <c:pt idx="18">
                        <c:v>27.901489999999999</c:v>
                      </c:pt>
                      <c:pt idx="19">
                        <c:v>19.55172</c:v>
                      </c:pt>
                      <c:pt idx="20">
                        <c:v>16.701889999999999</c:v>
                      </c:pt>
                      <c:pt idx="21">
                        <c:v>16.101050000000001</c:v>
                      </c:pt>
                      <c:pt idx="22">
                        <c:v>15.29974</c:v>
                      </c:pt>
                      <c:pt idx="23">
                        <c:v>14.85083</c:v>
                      </c:pt>
                      <c:pt idx="24">
                        <c:v>14.50131</c:v>
                      </c:pt>
                      <c:pt idx="25">
                        <c:v>13.901910000000001</c:v>
                      </c:pt>
                      <c:pt idx="26">
                        <c:v>12.702019999999999</c:v>
                      </c:pt>
                      <c:pt idx="27">
                        <c:v>12.201169999999999</c:v>
                      </c:pt>
                      <c:pt idx="28">
                        <c:v>12.901289999999999</c:v>
                      </c:pt>
                      <c:pt idx="29">
                        <c:v>11.549659999999999</c:v>
                      </c:pt>
                      <c:pt idx="30">
                        <c:v>11.189410000000001</c:v>
                      </c:pt>
                      <c:pt idx="31">
                        <c:v>11.269170000000001</c:v>
                      </c:pt>
                      <c:pt idx="32">
                        <c:v>10.755520000000001</c:v>
                      </c:pt>
                      <c:pt idx="33">
                        <c:v>10.79806</c:v>
                      </c:pt>
                      <c:pt idx="34">
                        <c:v>10.850709999999999</c:v>
                      </c:pt>
                      <c:pt idx="35">
                        <c:v>10.718680000000001</c:v>
                      </c:pt>
                      <c:pt idx="36">
                        <c:v>10.438879999999999</c:v>
                      </c:pt>
                      <c:pt idx="37">
                        <c:v>10.86786</c:v>
                      </c:pt>
                      <c:pt idx="38">
                        <c:v>11.066420000000001</c:v>
                      </c:pt>
                      <c:pt idx="39">
                        <c:v>11.53795</c:v>
                      </c:pt>
                      <c:pt idx="40">
                        <c:v>12.072329999999999</c:v>
                      </c:pt>
                      <c:pt idx="41">
                        <c:v>12.790240000000001</c:v>
                      </c:pt>
                      <c:pt idx="42">
                        <c:v>12.854089999999999</c:v>
                      </c:pt>
                      <c:pt idx="43">
                        <c:v>12.9222</c:v>
                      </c:pt>
                      <c:pt idx="44">
                        <c:v>12.857390000000001</c:v>
                      </c:pt>
                      <c:pt idx="45">
                        <c:v>13.13799</c:v>
                      </c:pt>
                      <c:pt idx="46">
                        <c:v>13.206659999999999</c:v>
                      </c:pt>
                      <c:pt idx="47">
                        <c:v>13.891970000000001</c:v>
                      </c:pt>
                      <c:pt idx="48">
                        <c:v>14.4244</c:v>
                      </c:pt>
                      <c:pt idx="49">
                        <c:v>14.971259999999999</c:v>
                      </c:pt>
                      <c:pt idx="50">
                        <c:v>15.304539999999999</c:v>
                      </c:pt>
                      <c:pt idx="51">
                        <c:v>15.0488</c:v>
                      </c:pt>
                      <c:pt idx="52">
                        <c:v>15.912179999999999</c:v>
                      </c:pt>
                      <c:pt idx="53">
                        <c:v>16.202010000000001</c:v>
                      </c:pt>
                      <c:pt idx="54">
                        <c:v>15.87534</c:v>
                      </c:pt>
                      <c:pt idx="55">
                        <c:v>15.491429999999999</c:v>
                      </c:pt>
                      <c:pt idx="56">
                        <c:v>15.67305</c:v>
                      </c:pt>
                      <c:pt idx="57">
                        <c:v>16.366980000000002</c:v>
                      </c:pt>
                      <c:pt idx="58">
                        <c:v>14.86858</c:v>
                      </c:pt>
                      <c:pt idx="59">
                        <c:v>12.26449</c:v>
                      </c:pt>
                      <c:pt idx="60">
                        <c:v>11.800520000000001</c:v>
                      </c:pt>
                      <c:pt idx="61">
                        <c:v>12.207599999999999</c:v>
                      </c:pt>
                      <c:pt idx="62">
                        <c:v>12.428509999999999</c:v>
                      </c:pt>
                      <c:pt idx="63">
                        <c:v>13.0191</c:v>
                      </c:pt>
                      <c:pt idx="64">
                        <c:v>13.7516</c:v>
                      </c:pt>
                      <c:pt idx="65">
                        <c:v>14.0107</c:v>
                      </c:pt>
                      <c:pt idx="66">
                        <c:v>16.547799999999999</c:v>
                      </c:pt>
                      <c:pt idx="67">
                        <c:v>21.775600000000001</c:v>
                      </c:pt>
                      <c:pt idx="68">
                        <c:v>25.210100000000001</c:v>
                      </c:pt>
                      <c:pt idx="69">
                        <c:v>23.365500000000001</c:v>
                      </c:pt>
                      <c:pt idx="70">
                        <c:v>20.471499999999999</c:v>
                      </c:pt>
                      <c:pt idx="71">
                        <c:v>17.738099999999999</c:v>
                      </c:pt>
                      <c:pt idx="72">
                        <c:v>17.369299999999999</c:v>
                      </c:pt>
                      <c:pt idx="73">
                        <c:v>19.549900000000001</c:v>
                      </c:pt>
                      <c:pt idx="74">
                        <c:v>21.2623</c:v>
                      </c:pt>
                      <c:pt idx="75">
                        <c:v>22.320599999999999</c:v>
                      </c:pt>
                      <c:pt idx="76">
                        <c:v>23.285499999999999</c:v>
                      </c:pt>
                      <c:pt idx="77">
                        <c:v>24.044599999999999</c:v>
                      </c:pt>
                      <c:pt idx="78">
                        <c:v>23.1174</c:v>
                      </c:pt>
                      <c:pt idx="79">
                        <c:v>23.088799999999999</c:v>
                      </c:pt>
                      <c:pt idx="80">
                        <c:v>20.085599999999999</c:v>
                      </c:pt>
                      <c:pt idx="81">
                        <c:v>18.2483</c:v>
                      </c:pt>
                      <c:pt idx="82">
                        <c:v>17.8096</c:v>
                      </c:pt>
                      <c:pt idx="83">
                        <c:v>16.4221</c:v>
                      </c:pt>
                      <c:pt idx="84">
                        <c:v>15.968400000000001</c:v>
                      </c:pt>
                      <c:pt idx="85">
                        <c:v>14.798400000000001</c:v>
                      </c:pt>
                      <c:pt idx="86">
                        <c:v>13.9057</c:v>
                      </c:pt>
                      <c:pt idx="87">
                        <c:v>13.305199999999999</c:v>
                      </c:pt>
                      <c:pt idx="88">
                        <c:v>13.163600000000001</c:v>
                      </c:pt>
                      <c:pt idx="89">
                        <c:v>12.809200000000001</c:v>
                      </c:pt>
                      <c:pt idx="90">
                        <c:v>12.3461</c:v>
                      </c:pt>
                      <c:pt idx="91">
                        <c:v>11.2858</c:v>
                      </c:pt>
                      <c:pt idx="92">
                        <c:v>11.3826</c:v>
                      </c:pt>
                      <c:pt idx="93">
                        <c:v>11.1431</c:v>
                      </c:pt>
                      <c:pt idx="94">
                        <c:v>12.545999999999999</c:v>
                      </c:pt>
                      <c:pt idx="95">
                        <c:v>13.430300000000001</c:v>
                      </c:pt>
                      <c:pt idx="96">
                        <c:v>11.875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D12-4793-ADAE-4CF46B46553C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'M-q0mx-сокращ'!$B$11</c15:sqref>
                        </c15:formulaRef>
                      </c:ext>
                    </c:extLst>
                    <c:strCache>
                      <c:ptCount val="1"/>
                      <c:pt idx="0">
                        <c:v>55-69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'M-q0mx-сокращ'!$C$11:$CU$11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56.8307</c:v>
                      </c:pt>
                      <c:pt idx="1">
                        <c:v>41.784860000000002</c:v>
                      </c:pt>
                      <c:pt idx="2">
                        <c:v>45.361719999999998</c:v>
                      </c:pt>
                      <c:pt idx="3">
                        <c:v>43.507980000000003</c:v>
                      </c:pt>
                      <c:pt idx="4">
                        <c:v>35.774700000000003</c:v>
                      </c:pt>
                      <c:pt idx="5">
                        <c:v>43.21002</c:v>
                      </c:pt>
                      <c:pt idx="6">
                        <c:v>35.906469999999999</c:v>
                      </c:pt>
                      <c:pt idx="7">
                        <c:v>51.213410000000003</c:v>
                      </c:pt>
                      <c:pt idx="8">
                        <c:v>56.051879999999997</c:v>
                      </c:pt>
                      <c:pt idx="9">
                        <c:v>84.0809</c:v>
                      </c:pt>
                      <c:pt idx="10">
                        <c:v>52.146439999999998</c:v>
                      </c:pt>
                      <c:pt idx="11">
                        <c:v>47.012569999999997</c:v>
                      </c:pt>
                      <c:pt idx="12">
                        <c:v>47.612430000000003</c:v>
                      </c:pt>
                      <c:pt idx="13">
                        <c:v>68.188649999999996</c:v>
                      </c:pt>
                      <c:pt idx="14">
                        <c:v>69.087900000000005</c:v>
                      </c:pt>
                      <c:pt idx="15">
                        <c:v>53.880200000000002</c:v>
                      </c:pt>
                      <c:pt idx="16">
                        <c:v>47.145069999999997</c:v>
                      </c:pt>
                      <c:pt idx="17">
                        <c:v>42.57461</c:v>
                      </c:pt>
                      <c:pt idx="18">
                        <c:v>58.74691</c:v>
                      </c:pt>
                      <c:pt idx="19">
                        <c:v>40.17268</c:v>
                      </c:pt>
                      <c:pt idx="20">
                        <c:v>35.571109999999997</c:v>
                      </c:pt>
                      <c:pt idx="21">
                        <c:v>35.505209999999998</c:v>
                      </c:pt>
                      <c:pt idx="22">
                        <c:v>35.038670000000003</c:v>
                      </c:pt>
                      <c:pt idx="23">
                        <c:v>35.238999999999997</c:v>
                      </c:pt>
                      <c:pt idx="24">
                        <c:v>35.806620000000002</c:v>
                      </c:pt>
                      <c:pt idx="25">
                        <c:v>34.638979999999997</c:v>
                      </c:pt>
                      <c:pt idx="26">
                        <c:v>32.871180000000003</c:v>
                      </c:pt>
                      <c:pt idx="27">
                        <c:v>32.272060000000003</c:v>
                      </c:pt>
                      <c:pt idx="28">
                        <c:v>34.672310000000003</c:v>
                      </c:pt>
                      <c:pt idx="29">
                        <c:v>30.872669999999999</c:v>
                      </c:pt>
                      <c:pt idx="30">
                        <c:v>31.13381</c:v>
                      </c:pt>
                      <c:pt idx="31">
                        <c:v>32.44547</c:v>
                      </c:pt>
                      <c:pt idx="32">
                        <c:v>31.290690000000001</c:v>
                      </c:pt>
                      <c:pt idx="33">
                        <c:v>31.557300000000001</c:v>
                      </c:pt>
                      <c:pt idx="34">
                        <c:v>32.790239999999997</c:v>
                      </c:pt>
                      <c:pt idx="35">
                        <c:v>31.64575</c:v>
                      </c:pt>
                      <c:pt idx="36">
                        <c:v>30.11476</c:v>
                      </c:pt>
                      <c:pt idx="37">
                        <c:v>31.554880000000001</c:v>
                      </c:pt>
                      <c:pt idx="38">
                        <c:v>31.905719999999999</c:v>
                      </c:pt>
                      <c:pt idx="39">
                        <c:v>32.382309999999997</c:v>
                      </c:pt>
                      <c:pt idx="40">
                        <c:v>32.582999999999998</c:v>
                      </c:pt>
                      <c:pt idx="41">
                        <c:v>33.883659999999999</c:v>
                      </c:pt>
                      <c:pt idx="42">
                        <c:v>33.884650000000001</c:v>
                      </c:pt>
                      <c:pt idx="43">
                        <c:v>33.571069999999999</c:v>
                      </c:pt>
                      <c:pt idx="44">
                        <c:v>33.583289999999998</c:v>
                      </c:pt>
                      <c:pt idx="45">
                        <c:v>33.722679999999997</c:v>
                      </c:pt>
                      <c:pt idx="46">
                        <c:v>33.38523</c:v>
                      </c:pt>
                      <c:pt idx="47">
                        <c:v>34.762659999999997</c:v>
                      </c:pt>
                      <c:pt idx="48">
                        <c:v>35.08426</c:v>
                      </c:pt>
                      <c:pt idx="49">
                        <c:v>35.652320000000003</c:v>
                      </c:pt>
                      <c:pt idx="50">
                        <c:v>35.982100000000003</c:v>
                      </c:pt>
                      <c:pt idx="51">
                        <c:v>33.18094</c:v>
                      </c:pt>
                      <c:pt idx="52">
                        <c:v>36.776780000000002</c:v>
                      </c:pt>
                      <c:pt idx="53">
                        <c:v>37.2117</c:v>
                      </c:pt>
                      <c:pt idx="54">
                        <c:v>36.74288</c:v>
                      </c:pt>
                      <c:pt idx="55">
                        <c:v>36.43862</c:v>
                      </c:pt>
                      <c:pt idx="56">
                        <c:v>37.378610000000002</c:v>
                      </c:pt>
                      <c:pt idx="57">
                        <c:v>38.291159999999998</c:v>
                      </c:pt>
                      <c:pt idx="58">
                        <c:v>36.898000000000003</c:v>
                      </c:pt>
                      <c:pt idx="59">
                        <c:v>33.358870000000003</c:v>
                      </c:pt>
                      <c:pt idx="60">
                        <c:v>31.483689999999999</c:v>
                      </c:pt>
                      <c:pt idx="61">
                        <c:v>33.783740000000002</c:v>
                      </c:pt>
                      <c:pt idx="62">
                        <c:v>32.23959</c:v>
                      </c:pt>
                      <c:pt idx="63">
                        <c:v>33.814599999999999</c:v>
                      </c:pt>
                      <c:pt idx="64">
                        <c:v>35.157269999999997</c:v>
                      </c:pt>
                      <c:pt idx="65">
                        <c:v>35.496670000000002</c:v>
                      </c:pt>
                      <c:pt idx="66">
                        <c:v>37.624200000000002</c:v>
                      </c:pt>
                      <c:pt idx="67">
                        <c:v>45.771329999999999</c:v>
                      </c:pt>
                      <c:pt idx="68">
                        <c:v>50.451529999999998</c:v>
                      </c:pt>
                      <c:pt idx="69">
                        <c:v>47.259129999999999</c:v>
                      </c:pt>
                      <c:pt idx="70">
                        <c:v>43.90493</c:v>
                      </c:pt>
                      <c:pt idx="71">
                        <c:v>41.962200000000003</c:v>
                      </c:pt>
                      <c:pt idx="72">
                        <c:v>40.304470000000002</c:v>
                      </c:pt>
                      <c:pt idx="73">
                        <c:v>43.610669999999999</c:v>
                      </c:pt>
                      <c:pt idx="74">
                        <c:v>45.580869999999997</c:v>
                      </c:pt>
                      <c:pt idx="75">
                        <c:v>46.797669999999997</c:v>
                      </c:pt>
                      <c:pt idx="76">
                        <c:v>48.765529999999998</c:v>
                      </c:pt>
                      <c:pt idx="77">
                        <c:v>48.737400000000001</c:v>
                      </c:pt>
                      <c:pt idx="78">
                        <c:v>46.844470000000001</c:v>
                      </c:pt>
                      <c:pt idx="79">
                        <c:v>46.06427</c:v>
                      </c:pt>
                      <c:pt idx="80">
                        <c:v>41.822470000000003</c:v>
                      </c:pt>
                      <c:pt idx="81">
                        <c:v>39.552799999999998</c:v>
                      </c:pt>
                      <c:pt idx="82">
                        <c:v>39.541730000000001</c:v>
                      </c:pt>
                      <c:pt idx="83">
                        <c:v>37.828600000000002</c:v>
                      </c:pt>
                      <c:pt idx="84">
                        <c:v>37.454329999999999</c:v>
                      </c:pt>
                      <c:pt idx="85">
                        <c:v>35.215530000000001</c:v>
                      </c:pt>
                      <c:pt idx="86">
                        <c:v>33.288600000000002</c:v>
                      </c:pt>
                      <c:pt idx="87">
                        <c:v>32.107669999999999</c:v>
                      </c:pt>
                      <c:pt idx="88">
                        <c:v>31.707599999999999</c:v>
                      </c:pt>
                      <c:pt idx="89">
                        <c:v>31.320869999999999</c:v>
                      </c:pt>
                      <c:pt idx="90">
                        <c:v>31.028469999999999</c:v>
                      </c:pt>
                      <c:pt idx="91">
                        <c:v>29.162870000000002</c:v>
                      </c:pt>
                      <c:pt idx="92">
                        <c:v>29.106729999999999</c:v>
                      </c:pt>
                      <c:pt idx="93">
                        <c:v>28.074269999999999</c:v>
                      </c:pt>
                      <c:pt idx="94">
                        <c:v>32.650599999999997</c:v>
                      </c:pt>
                      <c:pt idx="95">
                        <c:v>35.4056</c:v>
                      </c:pt>
                      <c:pt idx="96">
                        <c:v>28.342600000000001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D12-4793-ADAE-4CF46B46553C}"/>
                  </c:ext>
                </c:extLst>
              </c15:ser>
            </c15:filteredScatterSeries>
          </c:ext>
        </c:extLst>
      </c:scatterChart>
      <c:valAx>
        <c:axId val="1489739391"/>
        <c:scaling>
          <c:orientation val="minMax"/>
          <c:max val="2020"/>
          <c:min val="18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9739871"/>
        <c:crosses val="autoZero"/>
        <c:crossBetween val="midCat"/>
        <c:majorUnit val="10"/>
      </c:valAx>
      <c:valAx>
        <c:axId val="1489739871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9739391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Смертность мужчин старшего возраста (</a:t>
            </a:r>
            <a:r>
              <a:rPr lang="en-US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mx </a:t>
            </a:r>
            <a:r>
              <a:rPr lang="ru-RU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‰</a:t>
            </a:r>
            <a:r>
              <a:rPr lang="en-US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6"/>
          <c:order val="6"/>
          <c:tx>
            <c:strRef>
              <c:f>'M-q0mx-сокращ'!$B$10</c:f>
              <c:strCache>
                <c:ptCount val="1"/>
                <c:pt idx="0">
                  <c:v>45-54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'M-q0mx-сокращ'!$C$3:$CU$3</c:f>
              <c:numCache>
                <c:formatCode>General</c:formatCode>
                <c:ptCount val="97"/>
                <c:pt idx="0">
                  <c:v>1879</c:v>
                </c:pt>
                <c:pt idx="1">
                  <c:v>1897</c:v>
                </c:pt>
                <c:pt idx="2">
                  <c:v>1908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1958.5</c:v>
                </c:pt>
                <c:pt idx="31">
                  <c:v>1959</c:v>
                </c:pt>
                <c:pt idx="32">
                  <c:v>1960</c:v>
                </c:pt>
                <c:pt idx="33">
                  <c:v>1961</c:v>
                </c:pt>
                <c:pt idx="34" formatCode="@">
                  <c:v>1962</c:v>
                </c:pt>
                <c:pt idx="35">
                  <c:v>1963</c:v>
                </c:pt>
                <c:pt idx="36">
                  <c:v>1964</c:v>
                </c:pt>
                <c:pt idx="37">
                  <c:v>1965</c:v>
                </c:pt>
                <c:pt idx="38">
                  <c:v>1966</c:v>
                </c:pt>
                <c:pt idx="39">
                  <c:v>1967</c:v>
                </c:pt>
                <c:pt idx="40">
                  <c:v>1968</c:v>
                </c:pt>
                <c:pt idx="41">
                  <c:v>1969</c:v>
                </c:pt>
                <c:pt idx="42">
                  <c:v>1970</c:v>
                </c:pt>
                <c:pt idx="43">
                  <c:v>1971</c:v>
                </c:pt>
                <c:pt idx="44">
                  <c:v>1972</c:v>
                </c:pt>
                <c:pt idx="45">
                  <c:v>1973</c:v>
                </c:pt>
                <c:pt idx="46">
                  <c:v>1974</c:v>
                </c:pt>
                <c:pt idx="47">
                  <c:v>1975</c:v>
                </c:pt>
                <c:pt idx="48">
                  <c:v>1976</c:v>
                </c:pt>
                <c:pt idx="49">
                  <c:v>1977</c:v>
                </c:pt>
                <c:pt idx="50">
                  <c:v>1978</c:v>
                </c:pt>
                <c:pt idx="51">
                  <c:v>1978.5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1986.5</c:v>
                </c:pt>
                <c:pt idx="61">
                  <c:v>1987</c:v>
                </c:pt>
                <c:pt idx="62">
                  <c:v>1988</c:v>
                </c:pt>
                <c:pt idx="63">
                  <c:v>1989</c:v>
                </c:pt>
                <c:pt idx="64">
                  <c:v>1990</c:v>
                </c:pt>
                <c:pt idx="65">
                  <c:v>1991</c:v>
                </c:pt>
                <c:pt idx="66">
                  <c:v>1992</c:v>
                </c:pt>
                <c:pt idx="67">
                  <c:v>1993</c:v>
                </c:pt>
                <c:pt idx="68">
                  <c:v>1994</c:v>
                </c:pt>
                <c:pt idx="69">
                  <c:v>1995</c:v>
                </c:pt>
                <c:pt idx="70">
                  <c:v>1996</c:v>
                </c:pt>
                <c:pt idx="71">
                  <c:v>1997</c:v>
                </c:pt>
                <c:pt idx="72">
                  <c:v>1998</c:v>
                </c:pt>
                <c:pt idx="73">
                  <c:v>1999</c:v>
                </c:pt>
                <c:pt idx="74">
                  <c:v>2000</c:v>
                </c:pt>
                <c:pt idx="75">
                  <c:v>2001</c:v>
                </c:pt>
                <c:pt idx="76">
                  <c:v>2002</c:v>
                </c:pt>
                <c:pt idx="77">
                  <c:v>2003</c:v>
                </c:pt>
                <c:pt idx="78">
                  <c:v>2004</c:v>
                </c:pt>
                <c:pt idx="79">
                  <c:v>2005</c:v>
                </c:pt>
                <c:pt idx="80">
                  <c:v>2006</c:v>
                </c:pt>
                <c:pt idx="81">
                  <c:v>2007</c:v>
                </c:pt>
                <c:pt idx="82">
                  <c:v>2008</c:v>
                </c:pt>
                <c:pt idx="83">
                  <c:v>2009</c:v>
                </c:pt>
                <c:pt idx="84">
                  <c:v>2010</c:v>
                </c:pt>
                <c:pt idx="85">
                  <c:v>2011</c:v>
                </c:pt>
                <c:pt idx="86">
                  <c:v>2012</c:v>
                </c:pt>
                <c:pt idx="87">
                  <c:v>2013</c:v>
                </c:pt>
                <c:pt idx="88">
                  <c:v>2014</c:v>
                </c:pt>
                <c:pt idx="89">
                  <c:v>2015</c:v>
                </c:pt>
                <c:pt idx="90">
                  <c:v>2016</c:v>
                </c:pt>
                <c:pt idx="91">
                  <c:v>2017</c:v>
                </c:pt>
                <c:pt idx="92">
                  <c:v>2018</c:v>
                </c:pt>
                <c:pt idx="93">
                  <c:v>2019</c:v>
                </c:pt>
                <c:pt idx="94">
                  <c:v>2020</c:v>
                </c:pt>
                <c:pt idx="95">
                  <c:v>2021</c:v>
                </c:pt>
                <c:pt idx="96">
                  <c:v>2022</c:v>
                </c:pt>
              </c:numCache>
              <c:extLst xmlns:c15="http://schemas.microsoft.com/office/drawing/2012/chart"/>
            </c:numRef>
          </c:xVal>
          <c:yVal>
            <c:numRef>
              <c:f>'M-q0mx-сокращ'!$C$10:$CU$10</c:f>
              <c:numCache>
                <c:formatCode>0.000</c:formatCode>
                <c:ptCount val="97"/>
                <c:pt idx="0">
                  <c:v>23.801860000000001</c:v>
                </c:pt>
                <c:pt idx="1">
                  <c:v>19.34816</c:v>
                </c:pt>
                <c:pt idx="2">
                  <c:v>22.034839999999999</c:v>
                </c:pt>
                <c:pt idx="3">
                  <c:v>19.750910000000001</c:v>
                </c:pt>
                <c:pt idx="4">
                  <c:v>16.50159</c:v>
                </c:pt>
                <c:pt idx="5">
                  <c:v>20.149989999999999</c:v>
                </c:pt>
                <c:pt idx="6">
                  <c:v>17.050249999999998</c:v>
                </c:pt>
                <c:pt idx="7">
                  <c:v>24.70252</c:v>
                </c:pt>
                <c:pt idx="8">
                  <c:v>27.20316</c:v>
                </c:pt>
                <c:pt idx="9">
                  <c:v>55.4026</c:v>
                </c:pt>
                <c:pt idx="10">
                  <c:v>25.452279999999998</c:v>
                </c:pt>
                <c:pt idx="11">
                  <c:v>23.103120000000001</c:v>
                </c:pt>
                <c:pt idx="12">
                  <c:v>23.652149999999999</c:v>
                </c:pt>
                <c:pt idx="13">
                  <c:v>33.153280000000002</c:v>
                </c:pt>
                <c:pt idx="14">
                  <c:v>33.153379999999999</c:v>
                </c:pt>
                <c:pt idx="15">
                  <c:v>25.002839999999999</c:v>
                </c:pt>
                <c:pt idx="16">
                  <c:v>21.552910000000001</c:v>
                </c:pt>
                <c:pt idx="17">
                  <c:v>20.552499999999998</c:v>
                </c:pt>
                <c:pt idx="18">
                  <c:v>27.901489999999999</c:v>
                </c:pt>
                <c:pt idx="19">
                  <c:v>19.55172</c:v>
                </c:pt>
                <c:pt idx="20">
                  <c:v>16.701889999999999</c:v>
                </c:pt>
                <c:pt idx="21">
                  <c:v>16.101050000000001</c:v>
                </c:pt>
                <c:pt idx="22">
                  <c:v>15.29974</c:v>
                </c:pt>
                <c:pt idx="23">
                  <c:v>14.85083</c:v>
                </c:pt>
                <c:pt idx="24">
                  <c:v>14.50131</c:v>
                </c:pt>
                <c:pt idx="25">
                  <c:v>13.901910000000001</c:v>
                </c:pt>
                <c:pt idx="26">
                  <c:v>12.702019999999999</c:v>
                </c:pt>
                <c:pt idx="27">
                  <c:v>12.201169999999999</c:v>
                </c:pt>
                <c:pt idx="28">
                  <c:v>12.901289999999999</c:v>
                </c:pt>
                <c:pt idx="29">
                  <c:v>11.549659999999999</c:v>
                </c:pt>
                <c:pt idx="30">
                  <c:v>11.189410000000001</c:v>
                </c:pt>
                <c:pt idx="31">
                  <c:v>11.269170000000001</c:v>
                </c:pt>
                <c:pt idx="32">
                  <c:v>10.755520000000001</c:v>
                </c:pt>
                <c:pt idx="33">
                  <c:v>10.79806</c:v>
                </c:pt>
                <c:pt idx="34">
                  <c:v>10.850709999999999</c:v>
                </c:pt>
                <c:pt idx="35">
                  <c:v>10.718680000000001</c:v>
                </c:pt>
                <c:pt idx="36">
                  <c:v>10.438879999999999</c:v>
                </c:pt>
                <c:pt idx="37">
                  <c:v>10.86786</c:v>
                </c:pt>
                <c:pt idx="38">
                  <c:v>11.066420000000001</c:v>
                </c:pt>
                <c:pt idx="39">
                  <c:v>11.53795</c:v>
                </c:pt>
                <c:pt idx="40">
                  <c:v>12.072329999999999</c:v>
                </c:pt>
                <c:pt idx="41">
                  <c:v>12.790240000000001</c:v>
                </c:pt>
                <c:pt idx="42">
                  <c:v>12.854089999999999</c:v>
                </c:pt>
                <c:pt idx="43">
                  <c:v>12.9222</c:v>
                </c:pt>
                <c:pt idx="44">
                  <c:v>12.857390000000001</c:v>
                </c:pt>
                <c:pt idx="45">
                  <c:v>13.13799</c:v>
                </c:pt>
                <c:pt idx="46">
                  <c:v>13.206659999999999</c:v>
                </c:pt>
                <c:pt idx="47">
                  <c:v>13.891970000000001</c:v>
                </c:pt>
                <c:pt idx="48">
                  <c:v>14.4244</c:v>
                </c:pt>
                <c:pt idx="49">
                  <c:v>14.971259999999999</c:v>
                </c:pt>
                <c:pt idx="50">
                  <c:v>15.304539999999999</c:v>
                </c:pt>
                <c:pt idx="51">
                  <c:v>15.0488</c:v>
                </c:pt>
                <c:pt idx="52">
                  <c:v>15.912179999999999</c:v>
                </c:pt>
                <c:pt idx="53">
                  <c:v>16.202010000000001</c:v>
                </c:pt>
                <c:pt idx="54">
                  <c:v>15.87534</c:v>
                </c:pt>
                <c:pt idx="55">
                  <c:v>15.491429999999999</c:v>
                </c:pt>
                <c:pt idx="56">
                  <c:v>15.67305</c:v>
                </c:pt>
                <c:pt idx="57">
                  <c:v>16.366980000000002</c:v>
                </c:pt>
                <c:pt idx="58">
                  <c:v>14.86858</c:v>
                </c:pt>
                <c:pt idx="59">
                  <c:v>12.26449</c:v>
                </c:pt>
                <c:pt idx="60">
                  <c:v>11.800520000000001</c:v>
                </c:pt>
                <c:pt idx="61">
                  <c:v>12.207599999999999</c:v>
                </c:pt>
                <c:pt idx="62">
                  <c:v>12.428509999999999</c:v>
                </c:pt>
                <c:pt idx="63">
                  <c:v>13.0191</c:v>
                </c:pt>
                <c:pt idx="64">
                  <c:v>13.7516</c:v>
                </c:pt>
                <c:pt idx="65">
                  <c:v>14.0107</c:v>
                </c:pt>
                <c:pt idx="66">
                  <c:v>16.547799999999999</c:v>
                </c:pt>
                <c:pt idx="67">
                  <c:v>21.775600000000001</c:v>
                </c:pt>
                <c:pt idx="68">
                  <c:v>25.210100000000001</c:v>
                </c:pt>
                <c:pt idx="69">
                  <c:v>23.365500000000001</c:v>
                </c:pt>
                <c:pt idx="70">
                  <c:v>20.471499999999999</c:v>
                </c:pt>
                <c:pt idx="71">
                  <c:v>17.738099999999999</c:v>
                </c:pt>
                <c:pt idx="72">
                  <c:v>17.369299999999999</c:v>
                </c:pt>
                <c:pt idx="73">
                  <c:v>19.549900000000001</c:v>
                </c:pt>
                <c:pt idx="74">
                  <c:v>21.2623</c:v>
                </c:pt>
                <c:pt idx="75">
                  <c:v>22.320599999999999</c:v>
                </c:pt>
                <c:pt idx="76">
                  <c:v>23.285499999999999</c:v>
                </c:pt>
                <c:pt idx="77">
                  <c:v>24.044599999999999</c:v>
                </c:pt>
                <c:pt idx="78">
                  <c:v>23.1174</c:v>
                </c:pt>
                <c:pt idx="79">
                  <c:v>23.088799999999999</c:v>
                </c:pt>
                <c:pt idx="80">
                  <c:v>20.085599999999999</c:v>
                </c:pt>
                <c:pt idx="81">
                  <c:v>18.2483</c:v>
                </c:pt>
                <c:pt idx="82">
                  <c:v>17.8096</c:v>
                </c:pt>
                <c:pt idx="83">
                  <c:v>16.4221</c:v>
                </c:pt>
                <c:pt idx="84">
                  <c:v>15.968400000000001</c:v>
                </c:pt>
                <c:pt idx="85">
                  <c:v>14.798400000000001</c:v>
                </c:pt>
                <c:pt idx="86">
                  <c:v>13.9057</c:v>
                </c:pt>
                <c:pt idx="87">
                  <c:v>13.305199999999999</c:v>
                </c:pt>
                <c:pt idx="88">
                  <c:v>13.163600000000001</c:v>
                </c:pt>
                <c:pt idx="89">
                  <c:v>12.809200000000001</c:v>
                </c:pt>
                <c:pt idx="90">
                  <c:v>12.3461</c:v>
                </c:pt>
                <c:pt idx="91">
                  <c:v>11.2858</c:v>
                </c:pt>
                <c:pt idx="92">
                  <c:v>11.3826</c:v>
                </c:pt>
                <c:pt idx="93">
                  <c:v>11.1431</c:v>
                </c:pt>
                <c:pt idx="94">
                  <c:v>12.545999999999999</c:v>
                </c:pt>
                <c:pt idx="95">
                  <c:v>13.430300000000001</c:v>
                </c:pt>
                <c:pt idx="96">
                  <c:v>11.875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6-1C34-4A8C-BEF3-40E5FBCC2347}"/>
            </c:ext>
          </c:extLst>
        </c:ser>
        <c:ser>
          <c:idx val="7"/>
          <c:order val="7"/>
          <c:tx>
            <c:strRef>
              <c:f>'M-q0mx-сокращ'!$B$11</c:f>
              <c:strCache>
                <c:ptCount val="1"/>
                <c:pt idx="0">
                  <c:v>55-69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'M-q0mx-сокращ'!$C$3:$CU$3</c:f>
              <c:numCache>
                <c:formatCode>General</c:formatCode>
                <c:ptCount val="97"/>
                <c:pt idx="0">
                  <c:v>1879</c:v>
                </c:pt>
                <c:pt idx="1">
                  <c:v>1897</c:v>
                </c:pt>
                <c:pt idx="2">
                  <c:v>1908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1958.5</c:v>
                </c:pt>
                <c:pt idx="31">
                  <c:v>1959</c:v>
                </c:pt>
                <c:pt idx="32">
                  <c:v>1960</c:v>
                </c:pt>
                <c:pt idx="33">
                  <c:v>1961</c:v>
                </c:pt>
                <c:pt idx="34" formatCode="@">
                  <c:v>1962</c:v>
                </c:pt>
                <c:pt idx="35">
                  <c:v>1963</c:v>
                </c:pt>
                <c:pt idx="36">
                  <c:v>1964</c:v>
                </c:pt>
                <c:pt idx="37">
                  <c:v>1965</c:v>
                </c:pt>
                <c:pt idx="38">
                  <c:v>1966</c:v>
                </c:pt>
                <c:pt idx="39">
                  <c:v>1967</c:v>
                </c:pt>
                <c:pt idx="40">
                  <c:v>1968</c:v>
                </c:pt>
                <c:pt idx="41">
                  <c:v>1969</c:v>
                </c:pt>
                <c:pt idx="42">
                  <c:v>1970</c:v>
                </c:pt>
                <c:pt idx="43">
                  <c:v>1971</c:v>
                </c:pt>
                <c:pt idx="44">
                  <c:v>1972</c:v>
                </c:pt>
                <c:pt idx="45">
                  <c:v>1973</c:v>
                </c:pt>
                <c:pt idx="46">
                  <c:v>1974</c:v>
                </c:pt>
                <c:pt idx="47">
                  <c:v>1975</c:v>
                </c:pt>
                <c:pt idx="48">
                  <c:v>1976</c:v>
                </c:pt>
                <c:pt idx="49">
                  <c:v>1977</c:v>
                </c:pt>
                <c:pt idx="50">
                  <c:v>1978</c:v>
                </c:pt>
                <c:pt idx="51">
                  <c:v>1978.5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1986.5</c:v>
                </c:pt>
                <c:pt idx="61">
                  <c:v>1987</c:v>
                </c:pt>
                <c:pt idx="62">
                  <c:v>1988</c:v>
                </c:pt>
                <c:pt idx="63">
                  <c:v>1989</c:v>
                </c:pt>
                <c:pt idx="64">
                  <c:v>1990</c:v>
                </c:pt>
                <c:pt idx="65">
                  <c:v>1991</c:v>
                </c:pt>
                <c:pt idx="66">
                  <c:v>1992</c:v>
                </c:pt>
                <c:pt idx="67">
                  <c:v>1993</c:v>
                </c:pt>
                <c:pt idx="68">
                  <c:v>1994</c:v>
                </c:pt>
                <c:pt idx="69">
                  <c:v>1995</c:v>
                </c:pt>
                <c:pt idx="70">
                  <c:v>1996</c:v>
                </c:pt>
                <c:pt idx="71">
                  <c:v>1997</c:v>
                </c:pt>
                <c:pt idx="72">
                  <c:v>1998</c:v>
                </c:pt>
                <c:pt idx="73">
                  <c:v>1999</c:v>
                </c:pt>
                <c:pt idx="74">
                  <c:v>2000</c:v>
                </c:pt>
                <c:pt idx="75">
                  <c:v>2001</c:v>
                </c:pt>
                <c:pt idx="76">
                  <c:v>2002</c:v>
                </c:pt>
                <c:pt idx="77">
                  <c:v>2003</c:v>
                </c:pt>
                <c:pt idx="78">
                  <c:v>2004</c:v>
                </c:pt>
                <c:pt idx="79">
                  <c:v>2005</c:v>
                </c:pt>
                <c:pt idx="80">
                  <c:v>2006</c:v>
                </c:pt>
                <c:pt idx="81">
                  <c:v>2007</c:v>
                </c:pt>
                <c:pt idx="82">
                  <c:v>2008</c:v>
                </c:pt>
                <c:pt idx="83">
                  <c:v>2009</c:v>
                </c:pt>
                <c:pt idx="84">
                  <c:v>2010</c:v>
                </c:pt>
                <c:pt idx="85">
                  <c:v>2011</c:v>
                </c:pt>
                <c:pt idx="86">
                  <c:v>2012</c:v>
                </c:pt>
                <c:pt idx="87">
                  <c:v>2013</c:v>
                </c:pt>
                <c:pt idx="88">
                  <c:v>2014</c:v>
                </c:pt>
                <c:pt idx="89">
                  <c:v>2015</c:v>
                </c:pt>
                <c:pt idx="90">
                  <c:v>2016</c:v>
                </c:pt>
                <c:pt idx="91">
                  <c:v>2017</c:v>
                </c:pt>
                <c:pt idx="92">
                  <c:v>2018</c:v>
                </c:pt>
                <c:pt idx="93">
                  <c:v>2019</c:v>
                </c:pt>
                <c:pt idx="94">
                  <c:v>2020</c:v>
                </c:pt>
                <c:pt idx="95">
                  <c:v>2021</c:v>
                </c:pt>
                <c:pt idx="96">
                  <c:v>2022</c:v>
                </c:pt>
              </c:numCache>
              <c:extLst xmlns:c15="http://schemas.microsoft.com/office/drawing/2012/chart"/>
            </c:numRef>
          </c:xVal>
          <c:yVal>
            <c:numRef>
              <c:f>'M-q0mx-сокращ'!$C$11:$CU$11</c:f>
              <c:numCache>
                <c:formatCode>0.000</c:formatCode>
                <c:ptCount val="97"/>
                <c:pt idx="0">
                  <c:v>56.8307</c:v>
                </c:pt>
                <c:pt idx="1">
                  <c:v>41.784860000000002</c:v>
                </c:pt>
                <c:pt idx="2">
                  <c:v>45.361719999999998</c:v>
                </c:pt>
                <c:pt idx="3">
                  <c:v>43.507980000000003</c:v>
                </c:pt>
                <c:pt idx="4">
                  <c:v>35.774700000000003</c:v>
                </c:pt>
                <c:pt idx="5">
                  <c:v>43.21002</c:v>
                </c:pt>
                <c:pt idx="6">
                  <c:v>35.906469999999999</c:v>
                </c:pt>
                <c:pt idx="7">
                  <c:v>51.213410000000003</c:v>
                </c:pt>
                <c:pt idx="8">
                  <c:v>56.051879999999997</c:v>
                </c:pt>
                <c:pt idx="9">
                  <c:v>84.0809</c:v>
                </c:pt>
                <c:pt idx="10">
                  <c:v>52.146439999999998</c:v>
                </c:pt>
                <c:pt idx="11">
                  <c:v>47.012569999999997</c:v>
                </c:pt>
                <c:pt idx="12">
                  <c:v>47.612430000000003</c:v>
                </c:pt>
                <c:pt idx="13">
                  <c:v>68.188649999999996</c:v>
                </c:pt>
                <c:pt idx="14">
                  <c:v>69.087900000000005</c:v>
                </c:pt>
                <c:pt idx="15">
                  <c:v>53.880200000000002</c:v>
                </c:pt>
                <c:pt idx="16">
                  <c:v>47.145069999999997</c:v>
                </c:pt>
                <c:pt idx="17">
                  <c:v>42.57461</c:v>
                </c:pt>
                <c:pt idx="18">
                  <c:v>58.74691</c:v>
                </c:pt>
                <c:pt idx="19">
                  <c:v>40.17268</c:v>
                </c:pt>
                <c:pt idx="20">
                  <c:v>35.571109999999997</c:v>
                </c:pt>
                <c:pt idx="21">
                  <c:v>35.505209999999998</c:v>
                </c:pt>
                <c:pt idx="22">
                  <c:v>35.038670000000003</c:v>
                </c:pt>
                <c:pt idx="23">
                  <c:v>35.238999999999997</c:v>
                </c:pt>
                <c:pt idx="24">
                  <c:v>35.806620000000002</c:v>
                </c:pt>
                <c:pt idx="25">
                  <c:v>34.638979999999997</c:v>
                </c:pt>
                <c:pt idx="26">
                  <c:v>32.871180000000003</c:v>
                </c:pt>
                <c:pt idx="27">
                  <c:v>32.272060000000003</c:v>
                </c:pt>
                <c:pt idx="28">
                  <c:v>34.672310000000003</c:v>
                </c:pt>
                <c:pt idx="29">
                  <c:v>30.872669999999999</c:v>
                </c:pt>
                <c:pt idx="30">
                  <c:v>31.13381</c:v>
                </c:pt>
                <c:pt idx="31">
                  <c:v>32.44547</c:v>
                </c:pt>
                <c:pt idx="32">
                  <c:v>31.290690000000001</c:v>
                </c:pt>
                <c:pt idx="33">
                  <c:v>31.557300000000001</c:v>
                </c:pt>
                <c:pt idx="34">
                  <c:v>32.790239999999997</c:v>
                </c:pt>
                <c:pt idx="35">
                  <c:v>31.64575</c:v>
                </c:pt>
                <c:pt idx="36">
                  <c:v>30.11476</c:v>
                </c:pt>
                <c:pt idx="37">
                  <c:v>31.554880000000001</c:v>
                </c:pt>
                <c:pt idx="38">
                  <c:v>31.905719999999999</c:v>
                </c:pt>
                <c:pt idx="39">
                  <c:v>32.382309999999997</c:v>
                </c:pt>
                <c:pt idx="40">
                  <c:v>32.582999999999998</c:v>
                </c:pt>
                <c:pt idx="41">
                  <c:v>33.883659999999999</c:v>
                </c:pt>
                <c:pt idx="42">
                  <c:v>33.884650000000001</c:v>
                </c:pt>
                <c:pt idx="43">
                  <c:v>33.571069999999999</c:v>
                </c:pt>
                <c:pt idx="44">
                  <c:v>33.583289999999998</c:v>
                </c:pt>
                <c:pt idx="45">
                  <c:v>33.722679999999997</c:v>
                </c:pt>
                <c:pt idx="46">
                  <c:v>33.38523</c:v>
                </c:pt>
                <c:pt idx="47">
                  <c:v>34.762659999999997</c:v>
                </c:pt>
                <c:pt idx="48">
                  <c:v>35.08426</c:v>
                </c:pt>
                <c:pt idx="49">
                  <c:v>35.652320000000003</c:v>
                </c:pt>
                <c:pt idx="50">
                  <c:v>35.982100000000003</c:v>
                </c:pt>
                <c:pt idx="51">
                  <c:v>33.18094</c:v>
                </c:pt>
                <c:pt idx="52">
                  <c:v>36.776780000000002</c:v>
                </c:pt>
                <c:pt idx="53">
                  <c:v>37.2117</c:v>
                </c:pt>
                <c:pt idx="54">
                  <c:v>36.74288</c:v>
                </c:pt>
                <c:pt idx="55">
                  <c:v>36.43862</c:v>
                </c:pt>
                <c:pt idx="56">
                  <c:v>37.378610000000002</c:v>
                </c:pt>
                <c:pt idx="57">
                  <c:v>38.291159999999998</c:v>
                </c:pt>
                <c:pt idx="58">
                  <c:v>36.898000000000003</c:v>
                </c:pt>
                <c:pt idx="59">
                  <c:v>33.358870000000003</c:v>
                </c:pt>
                <c:pt idx="60">
                  <c:v>31.483689999999999</c:v>
                </c:pt>
                <c:pt idx="61">
                  <c:v>33.783740000000002</c:v>
                </c:pt>
                <c:pt idx="62">
                  <c:v>32.23959</c:v>
                </c:pt>
                <c:pt idx="63">
                  <c:v>33.814599999999999</c:v>
                </c:pt>
                <c:pt idx="64">
                  <c:v>35.157269999999997</c:v>
                </c:pt>
                <c:pt idx="65">
                  <c:v>35.496670000000002</c:v>
                </c:pt>
                <c:pt idx="66">
                  <c:v>37.624200000000002</c:v>
                </c:pt>
                <c:pt idx="67">
                  <c:v>45.771329999999999</c:v>
                </c:pt>
                <c:pt idx="68">
                  <c:v>50.451529999999998</c:v>
                </c:pt>
                <c:pt idx="69">
                  <c:v>47.259129999999999</c:v>
                </c:pt>
                <c:pt idx="70">
                  <c:v>43.90493</c:v>
                </c:pt>
                <c:pt idx="71">
                  <c:v>41.962200000000003</c:v>
                </c:pt>
                <c:pt idx="72">
                  <c:v>40.304470000000002</c:v>
                </c:pt>
                <c:pt idx="73">
                  <c:v>43.610669999999999</c:v>
                </c:pt>
                <c:pt idx="74">
                  <c:v>45.580869999999997</c:v>
                </c:pt>
                <c:pt idx="75">
                  <c:v>46.797669999999997</c:v>
                </c:pt>
                <c:pt idx="76">
                  <c:v>48.765529999999998</c:v>
                </c:pt>
                <c:pt idx="77">
                  <c:v>48.737400000000001</c:v>
                </c:pt>
                <c:pt idx="78">
                  <c:v>46.844470000000001</c:v>
                </c:pt>
                <c:pt idx="79">
                  <c:v>46.06427</c:v>
                </c:pt>
                <c:pt idx="80">
                  <c:v>41.822470000000003</c:v>
                </c:pt>
                <c:pt idx="81">
                  <c:v>39.552799999999998</c:v>
                </c:pt>
                <c:pt idx="82">
                  <c:v>39.541730000000001</c:v>
                </c:pt>
                <c:pt idx="83">
                  <c:v>37.828600000000002</c:v>
                </c:pt>
                <c:pt idx="84">
                  <c:v>37.454329999999999</c:v>
                </c:pt>
                <c:pt idx="85">
                  <c:v>35.215530000000001</c:v>
                </c:pt>
                <c:pt idx="86">
                  <c:v>33.288600000000002</c:v>
                </c:pt>
                <c:pt idx="87">
                  <c:v>32.107669999999999</c:v>
                </c:pt>
                <c:pt idx="88">
                  <c:v>31.707599999999999</c:v>
                </c:pt>
                <c:pt idx="89">
                  <c:v>31.320869999999999</c:v>
                </c:pt>
                <c:pt idx="90">
                  <c:v>31.028469999999999</c:v>
                </c:pt>
                <c:pt idx="91">
                  <c:v>29.162870000000002</c:v>
                </c:pt>
                <c:pt idx="92">
                  <c:v>29.106729999999999</c:v>
                </c:pt>
                <c:pt idx="93">
                  <c:v>28.074269999999999</c:v>
                </c:pt>
                <c:pt idx="94">
                  <c:v>32.650599999999997</c:v>
                </c:pt>
                <c:pt idx="95">
                  <c:v>35.4056</c:v>
                </c:pt>
                <c:pt idx="96">
                  <c:v>28.342600000000001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7-1C34-4A8C-BEF3-40E5FBCC2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9739391"/>
        <c:axId val="148973987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'M-q0mx-сокращ'!$B$4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'M-q0mx-сокращ'!$C$4:$CU$4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327.23</c:v>
                      </c:pt>
                      <c:pt idx="1">
                        <c:v>303.02999999999997</c:v>
                      </c:pt>
                      <c:pt idx="2">
                        <c:v>275.60000000000002</c:v>
                      </c:pt>
                      <c:pt idx="3">
                        <c:v>245.3</c:v>
                      </c:pt>
                      <c:pt idx="4">
                        <c:v>263.8</c:v>
                      </c:pt>
                      <c:pt idx="5">
                        <c:v>284.2</c:v>
                      </c:pt>
                      <c:pt idx="6">
                        <c:v>273.5</c:v>
                      </c:pt>
                      <c:pt idx="7">
                        <c:v>285.3</c:v>
                      </c:pt>
                      <c:pt idx="8">
                        <c:v>277.39999999999998</c:v>
                      </c:pt>
                      <c:pt idx="9">
                        <c:v>341.6</c:v>
                      </c:pt>
                      <c:pt idx="10">
                        <c:v>259.2</c:v>
                      </c:pt>
                      <c:pt idx="11">
                        <c:v>276.60000000000002</c:v>
                      </c:pt>
                      <c:pt idx="12">
                        <c:v>306.60000000000002</c:v>
                      </c:pt>
                      <c:pt idx="13">
                        <c:v>267.7</c:v>
                      </c:pt>
                      <c:pt idx="14">
                        <c:v>254</c:v>
                      </c:pt>
                      <c:pt idx="15">
                        <c:v>256.8</c:v>
                      </c:pt>
                      <c:pt idx="16">
                        <c:v>259.8</c:v>
                      </c:pt>
                      <c:pt idx="17">
                        <c:v>146.19999999999999</c:v>
                      </c:pt>
                      <c:pt idx="18">
                        <c:v>204</c:v>
                      </c:pt>
                      <c:pt idx="19">
                        <c:v>139.30000000000001</c:v>
                      </c:pt>
                      <c:pt idx="20">
                        <c:v>141.9</c:v>
                      </c:pt>
                      <c:pt idx="21">
                        <c:v>129.30000000000001</c:v>
                      </c:pt>
                      <c:pt idx="22">
                        <c:v>135.80000000000001</c:v>
                      </c:pt>
                      <c:pt idx="23">
                        <c:v>113.5</c:v>
                      </c:pt>
                      <c:pt idx="24">
                        <c:v>102.8</c:v>
                      </c:pt>
                      <c:pt idx="25">
                        <c:v>104.8</c:v>
                      </c:pt>
                      <c:pt idx="26">
                        <c:v>87.8</c:v>
                      </c:pt>
                      <c:pt idx="27">
                        <c:v>68.900000000000006</c:v>
                      </c:pt>
                      <c:pt idx="28">
                        <c:v>66.5</c:v>
                      </c:pt>
                      <c:pt idx="29">
                        <c:v>57.6</c:v>
                      </c:pt>
                      <c:pt idx="30">
                        <c:v>44.84</c:v>
                      </c:pt>
                      <c:pt idx="31">
                        <c:v>46.72</c:v>
                      </c:pt>
                      <c:pt idx="32">
                        <c:v>41.64</c:v>
                      </c:pt>
                      <c:pt idx="33">
                        <c:v>37.299999999999997</c:v>
                      </c:pt>
                      <c:pt idx="34">
                        <c:v>36.25</c:v>
                      </c:pt>
                      <c:pt idx="35">
                        <c:v>35.14</c:v>
                      </c:pt>
                      <c:pt idx="36">
                        <c:v>32.119999999999997</c:v>
                      </c:pt>
                      <c:pt idx="37">
                        <c:v>30.07</c:v>
                      </c:pt>
                      <c:pt idx="38">
                        <c:v>29.22</c:v>
                      </c:pt>
                      <c:pt idx="39">
                        <c:v>28.62</c:v>
                      </c:pt>
                      <c:pt idx="40">
                        <c:v>29.15</c:v>
                      </c:pt>
                      <c:pt idx="41">
                        <c:v>28.81</c:v>
                      </c:pt>
                      <c:pt idx="42">
                        <c:v>26.36</c:v>
                      </c:pt>
                      <c:pt idx="43">
                        <c:v>23.94</c:v>
                      </c:pt>
                      <c:pt idx="44">
                        <c:v>24.15</c:v>
                      </c:pt>
                      <c:pt idx="45">
                        <c:v>24.41</c:v>
                      </c:pt>
                      <c:pt idx="46">
                        <c:v>25.53</c:v>
                      </c:pt>
                      <c:pt idx="47">
                        <c:v>26.41</c:v>
                      </c:pt>
                      <c:pt idx="48">
                        <c:v>27.98</c:v>
                      </c:pt>
                      <c:pt idx="49">
                        <c:v>27.6</c:v>
                      </c:pt>
                      <c:pt idx="50">
                        <c:v>27.25</c:v>
                      </c:pt>
                      <c:pt idx="51">
                        <c:v>26.28</c:v>
                      </c:pt>
                      <c:pt idx="52">
                        <c:v>26.21</c:v>
                      </c:pt>
                      <c:pt idx="53">
                        <c:v>25.62</c:v>
                      </c:pt>
                      <c:pt idx="54">
                        <c:v>25.09</c:v>
                      </c:pt>
                      <c:pt idx="55">
                        <c:v>23.88</c:v>
                      </c:pt>
                      <c:pt idx="56">
                        <c:v>23.6</c:v>
                      </c:pt>
                      <c:pt idx="57">
                        <c:v>23.91</c:v>
                      </c:pt>
                      <c:pt idx="58">
                        <c:v>23.97</c:v>
                      </c:pt>
                      <c:pt idx="59">
                        <c:v>22.76</c:v>
                      </c:pt>
                      <c:pt idx="60">
                        <c:v>22.28</c:v>
                      </c:pt>
                      <c:pt idx="61">
                        <c:v>22.91</c:v>
                      </c:pt>
                      <c:pt idx="62">
                        <c:v>21.65</c:v>
                      </c:pt>
                      <c:pt idx="63">
                        <c:v>19.887419999999999</c:v>
                      </c:pt>
                      <c:pt idx="64">
                        <c:v>19.440180000000002</c:v>
                      </c:pt>
                      <c:pt idx="65">
                        <c:v>19.636310000000002</c:v>
                      </c:pt>
                      <c:pt idx="66">
                        <c:v>19.722280000000001</c:v>
                      </c:pt>
                      <c:pt idx="67">
                        <c:v>21.435310000000001</c:v>
                      </c:pt>
                      <c:pt idx="68">
                        <c:v>21.518139999999999</c:v>
                      </c:pt>
                      <c:pt idx="69">
                        <c:v>20.32469</c:v>
                      </c:pt>
                      <c:pt idx="70">
                        <c:v>19.656600000000001</c:v>
                      </c:pt>
                      <c:pt idx="71">
                        <c:v>19.365770000000001</c:v>
                      </c:pt>
                      <c:pt idx="72">
                        <c:v>18.906559999999999</c:v>
                      </c:pt>
                      <c:pt idx="73">
                        <c:v>18.73922</c:v>
                      </c:pt>
                      <c:pt idx="74">
                        <c:v>17.682880000000001</c:v>
                      </c:pt>
                      <c:pt idx="75">
                        <c:v>17.281559999999999</c:v>
                      </c:pt>
                      <c:pt idx="76">
                        <c:v>15.867050000000001</c:v>
                      </c:pt>
                      <c:pt idx="77">
                        <c:v>14.31279</c:v>
                      </c:pt>
                      <c:pt idx="78">
                        <c:v>13.319889999999999</c:v>
                      </c:pt>
                      <c:pt idx="79">
                        <c:v>12.507160000000001</c:v>
                      </c:pt>
                      <c:pt idx="80">
                        <c:v>11.57973</c:v>
                      </c:pt>
                      <c:pt idx="81">
                        <c:v>10.92043</c:v>
                      </c:pt>
                      <c:pt idx="82">
                        <c:v>9.7252799999999997</c:v>
                      </c:pt>
                      <c:pt idx="83">
                        <c:v>9.2899700000000003</c:v>
                      </c:pt>
                      <c:pt idx="84">
                        <c:v>8.7510100000000008</c:v>
                      </c:pt>
                      <c:pt idx="85">
                        <c:v>8.5374499999999998</c:v>
                      </c:pt>
                      <c:pt idx="86">
                        <c:v>9.7576999999999998</c:v>
                      </c:pt>
                      <c:pt idx="87">
                        <c:v>9.0982500000000002</c:v>
                      </c:pt>
                      <c:pt idx="88">
                        <c:v>8.2538900000000002</c:v>
                      </c:pt>
                      <c:pt idx="89">
                        <c:v>7.2888999999999999</c:v>
                      </c:pt>
                      <c:pt idx="90">
                        <c:v>6.5830700000000002</c:v>
                      </c:pt>
                      <c:pt idx="91">
                        <c:v>5.9119400000000004</c:v>
                      </c:pt>
                      <c:pt idx="92">
                        <c:v>5.5993300000000001</c:v>
                      </c:pt>
                      <c:pt idx="93">
                        <c:v>5.1795900000000001</c:v>
                      </c:pt>
                      <c:pt idx="94">
                        <c:v>4.97356</c:v>
                      </c:pt>
                      <c:pt idx="95">
                        <c:v>5.2508900000000001</c:v>
                      </c:pt>
                      <c:pt idx="96">
                        <c:v>4.8239400000000003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1C34-4A8C-BEF3-40E5FBCC234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'M-q0mx-сокращ'!$B$5</c15:sqref>
                        </c15:formulaRef>
                      </c:ext>
                    </c:extLst>
                    <c:strCache>
                      <c:ptCount val="1"/>
                      <c:pt idx="0">
                        <c:v>1-4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'M-q0mx-сокращ'!$C$5:$CU$5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70.550039999999996</c:v>
                      </c:pt>
                      <c:pt idx="1">
                        <c:v>57.356099999999998</c:v>
                      </c:pt>
                      <c:pt idx="2">
                        <c:v>51.674300000000002</c:v>
                      </c:pt>
                      <c:pt idx="3">
                        <c:v>68.290729999999996</c:v>
                      </c:pt>
                      <c:pt idx="4">
                        <c:v>61.489460000000001</c:v>
                      </c:pt>
                      <c:pt idx="5">
                        <c:v>59.968150000000001</c:v>
                      </c:pt>
                      <c:pt idx="6">
                        <c:v>66.064800000000005</c:v>
                      </c:pt>
                      <c:pt idx="7">
                        <c:v>68.699510000000004</c:v>
                      </c:pt>
                      <c:pt idx="8">
                        <c:v>66.756569999999996</c:v>
                      </c:pt>
                      <c:pt idx="9">
                        <c:v>100.7838</c:v>
                      </c:pt>
                      <c:pt idx="10">
                        <c:v>73.757249999999999</c:v>
                      </c:pt>
                      <c:pt idx="11">
                        <c:v>58.077950000000001</c:v>
                      </c:pt>
                      <c:pt idx="12">
                        <c:v>72.355310000000003</c:v>
                      </c:pt>
                      <c:pt idx="13">
                        <c:v>68.191720000000004</c:v>
                      </c:pt>
                      <c:pt idx="14">
                        <c:v>65.239059999999995</c:v>
                      </c:pt>
                      <c:pt idx="15">
                        <c:v>59.598520000000001</c:v>
                      </c:pt>
                      <c:pt idx="16">
                        <c:v>59.353070000000002</c:v>
                      </c:pt>
                      <c:pt idx="17">
                        <c:v>21.742000000000001</c:v>
                      </c:pt>
                      <c:pt idx="18">
                        <c:v>35.374099999999999</c:v>
                      </c:pt>
                      <c:pt idx="19">
                        <c:v>32.15795</c:v>
                      </c:pt>
                      <c:pt idx="20">
                        <c:v>17.612770000000001</c:v>
                      </c:pt>
                      <c:pt idx="21">
                        <c:v>16.09132</c:v>
                      </c:pt>
                      <c:pt idx="22">
                        <c:v>16.399799999999999</c:v>
                      </c:pt>
                      <c:pt idx="23">
                        <c:v>11.75337</c:v>
                      </c:pt>
                      <c:pt idx="24">
                        <c:v>10.14343</c:v>
                      </c:pt>
                      <c:pt idx="25">
                        <c:v>10.14165</c:v>
                      </c:pt>
                      <c:pt idx="26">
                        <c:v>8.0254499999999993</c:v>
                      </c:pt>
                      <c:pt idx="27">
                        <c:v>6.4192299999999998</c:v>
                      </c:pt>
                      <c:pt idx="28">
                        <c:v>5.5125299999999999</c:v>
                      </c:pt>
                      <c:pt idx="29">
                        <c:v>4.2115900000000002</c:v>
                      </c:pt>
                      <c:pt idx="30">
                        <c:v>3.3377599999999998</c:v>
                      </c:pt>
                      <c:pt idx="31">
                        <c:v>3.2122000000000002</c:v>
                      </c:pt>
                      <c:pt idx="32">
                        <c:v>2.7044199999999998</c:v>
                      </c:pt>
                      <c:pt idx="33">
                        <c:v>2.3828999999999998</c:v>
                      </c:pt>
                      <c:pt idx="34">
                        <c:v>2.2975400000000001</c:v>
                      </c:pt>
                      <c:pt idx="35">
                        <c:v>1.9763200000000001</c:v>
                      </c:pt>
                      <c:pt idx="36">
                        <c:v>1.7254499999999999</c:v>
                      </c:pt>
                      <c:pt idx="37">
                        <c:v>1.6928099999999999</c:v>
                      </c:pt>
                      <c:pt idx="38">
                        <c:v>1.61755</c:v>
                      </c:pt>
                      <c:pt idx="39">
                        <c:v>1.6050199999999999</c:v>
                      </c:pt>
                      <c:pt idx="40">
                        <c:v>1.58999</c:v>
                      </c:pt>
                      <c:pt idx="41">
                        <c:v>1.5398400000000001</c:v>
                      </c:pt>
                      <c:pt idx="42">
                        <c:v>1.6099600000000001</c:v>
                      </c:pt>
                      <c:pt idx="43">
                        <c:v>1.4820800000000001</c:v>
                      </c:pt>
                      <c:pt idx="44">
                        <c:v>1.5698000000000001</c:v>
                      </c:pt>
                      <c:pt idx="45">
                        <c:v>1.5623100000000001</c:v>
                      </c:pt>
                      <c:pt idx="46">
                        <c:v>1.5773699999999999</c:v>
                      </c:pt>
                      <c:pt idx="47">
                        <c:v>1.6049800000000001</c:v>
                      </c:pt>
                      <c:pt idx="48">
                        <c:v>1.62005</c:v>
                      </c:pt>
                      <c:pt idx="49">
                        <c:v>1.64008</c:v>
                      </c:pt>
                      <c:pt idx="50">
                        <c:v>1.62757</c:v>
                      </c:pt>
                      <c:pt idx="51">
                        <c:v>1.5891500000000001</c:v>
                      </c:pt>
                      <c:pt idx="52">
                        <c:v>1.5824</c:v>
                      </c:pt>
                      <c:pt idx="53">
                        <c:v>1.6952</c:v>
                      </c:pt>
                      <c:pt idx="54">
                        <c:v>1.68513</c:v>
                      </c:pt>
                      <c:pt idx="55">
                        <c:v>1.4996400000000001</c:v>
                      </c:pt>
                      <c:pt idx="56">
                        <c:v>1.5171600000000001</c:v>
                      </c:pt>
                      <c:pt idx="57">
                        <c:v>1.5898600000000001</c:v>
                      </c:pt>
                      <c:pt idx="58">
                        <c:v>1.5222</c:v>
                      </c:pt>
                      <c:pt idx="59">
                        <c:v>1.3667899999999999</c:v>
                      </c:pt>
                      <c:pt idx="60">
                        <c:v>1.31107</c:v>
                      </c:pt>
                      <c:pt idx="61">
                        <c:v>1.24152</c:v>
                      </c:pt>
                      <c:pt idx="62">
                        <c:v>1.31914</c:v>
                      </c:pt>
                      <c:pt idx="63">
                        <c:v>1.194</c:v>
                      </c:pt>
                      <c:pt idx="64">
                        <c:v>1.1265000000000001</c:v>
                      </c:pt>
                      <c:pt idx="65">
                        <c:v>1.16675</c:v>
                      </c:pt>
                      <c:pt idx="66">
                        <c:v>1.16825</c:v>
                      </c:pt>
                      <c:pt idx="67">
                        <c:v>1.2662500000000001</c:v>
                      </c:pt>
                      <c:pt idx="68">
                        <c:v>1.2357499999999999</c:v>
                      </c:pt>
                      <c:pt idx="69">
                        <c:v>1.276</c:v>
                      </c:pt>
                      <c:pt idx="70">
                        <c:v>1.14375</c:v>
                      </c:pt>
                      <c:pt idx="71">
                        <c:v>1.11025</c:v>
                      </c:pt>
                      <c:pt idx="72">
                        <c:v>1.0842499999999999</c:v>
                      </c:pt>
                      <c:pt idx="73">
                        <c:v>1.1652499999999999</c:v>
                      </c:pt>
                      <c:pt idx="74">
                        <c:v>1.11975</c:v>
                      </c:pt>
                      <c:pt idx="75">
                        <c:v>1.11825</c:v>
                      </c:pt>
                      <c:pt idx="76">
                        <c:v>0.96225000000000005</c:v>
                      </c:pt>
                      <c:pt idx="77">
                        <c:v>0.95574999999999999</c:v>
                      </c:pt>
                      <c:pt idx="78">
                        <c:v>0.82374999999999998</c:v>
                      </c:pt>
                      <c:pt idx="79">
                        <c:v>0.83</c:v>
                      </c:pt>
                      <c:pt idx="80">
                        <c:v>0.78625</c:v>
                      </c:pt>
                      <c:pt idx="81">
                        <c:v>0.71625000000000005</c:v>
                      </c:pt>
                      <c:pt idx="82">
                        <c:v>0.65300000000000002</c:v>
                      </c:pt>
                      <c:pt idx="83">
                        <c:v>0.59424999999999994</c:v>
                      </c:pt>
                      <c:pt idx="84">
                        <c:v>0.59475</c:v>
                      </c:pt>
                      <c:pt idx="85">
                        <c:v>0.56974999999999998</c:v>
                      </c:pt>
                      <c:pt idx="86">
                        <c:v>0.52900000000000003</c:v>
                      </c:pt>
                      <c:pt idx="87">
                        <c:v>0.48499999999999999</c:v>
                      </c:pt>
                      <c:pt idx="88">
                        <c:v>0.48349999999999999</c:v>
                      </c:pt>
                      <c:pt idx="89">
                        <c:v>0.41749999999999998</c:v>
                      </c:pt>
                      <c:pt idx="90">
                        <c:v>0.40050000000000002</c:v>
                      </c:pt>
                      <c:pt idx="91">
                        <c:v>0.375</c:v>
                      </c:pt>
                      <c:pt idx="92">
                        <c:v>0.34799999999999998</c:v>
                      </c:pt>
                      <c:pt idx="93">
                        <c:v>0.31974999999999998</c:v>
                      </c:pt>
                      <c:pt idx="94">
                        <c:v>0.28825000000000001</c:v>
                      </c:pt>
                      <c:pt idx="95">
                        <c:v>0.33600000000000002</c:v>
                      </c:pt>
                      <c:pt idx="96">
                        <c:v>0.32224999999999998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C34-4A8C-BEF3-40E5FBCC234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'M-q0mx-сокращ'!$B$6</c15:sqref>
                        </c15:formulaRef>
                      </c:ext>
                    </c:extLst>
                    <c:strCache>
                      <c:ptCount val="1"/>
                      <c:pt idx="0">
                        <c:v>5-14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'M-q0mx-сокращ'!$C$6:$CU$6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11.49971</c:v>
                      </c:pt>
                      <c:pt idx="1">
                        <c:v>9.81921</c:v>
                      </c:pt>
                      <c:pt idx="2">
                        <c:v>8.0715800000000009</c:v>
                      </c:pt>
                      <c:pt idx="3">
                        <c:v>9.2068600000000007</c:v>
                      </c:pt>
                      <c:pt idx="4">
                        <c:v>7.8040099999999999</c:v>
                      </c:pt>
                      <c:pt idx="5">
                        <c:v>7.3530499999999996</c:v>
                      </c:pt>
                      <c:pt idx="6">
                        <c:v>7.90245</c:v>
                      </c:pt>
                      <c:pt idx="7">
                        <c:v>7.9510300000000003</c:v>
                      </c:pt>
                      <c:pt idx="8">
                        <c:v>7.6006200000000002</c:v>
                      </c:pt>
                      <c:pt idx="9">
                        <c:v>29.853590000000001</c:v>
                      </c:pt>
                      <c:pt idx="10">
                        <c:v>7.3526100000000003</c:v>
                      </c:pt>
                      <c:pt idx="11">
                        <c:v>7.8551599999999997</c:v>
                      </c:pt>
                      <c:pt idx="12">
                        <c:v>8.1525800000000004</c:v>
                      </c:pt>
                      <c:pt idx="13">
                        <c:v>6.6032099999999998</c:v>
                      </c:pt>
                      <c:pt idx="14">
                        <c:v>5.9030199999999997</c:v>
                      </c:pt>
                      <c:pt idx="15">
                        <c:v>4.6516700000000002</c:v>
                      </c:pt>
                      <c:pt idx="16">
                        <c:v>5.0518900000000002</c:v>
                      </c:pt>
                      <c:pt idx="17">
                        <c:v>3.5496099999999999</c:v>
                      </c:pt>
                      <c:pt idx="18">
                        <c:v>3.9505599999999998</c:v>
                      </c:pt>
                      <c:pt idx="19">
                        <c:v>3.1504300000000001</c:v>
                      </c:pt>
                      <c:pt idx="20">
                        <c:v>2.5985</c:v>
                      </c:pt>
                      <c:pt idx="21">
                        <c:v>2.2997700000000001</c:v>
                      </c:pt>
                      <c:pt idx="22">
                        <c:v>2.30077</c:v>
                      </c:pt>
                      <c:pt idx="23">
                        <c:v>1.99909</c:v>
                      </c:pt>
                      <c:pt idx="24">
                        <c:v>1.8487800000000001</c:v>
                      </c:pt>
                      <c:pt idx="25">
                        <c:v>1.7505999999999999</c:v>
                      </c:pt>
                      <c:pt idx="26">
                        <c:v>1.5001800000000001</c:v>
                      </c:pt>
                      <c:pt idx="27">
                        <c:v>1.4</c:v>
                      </c:pt>
                      <c:pt idx="28">
                        <c:v>1.34995</c:v>
                      </c:pt>
                      <c:pt idx="29">
                        <c:v>1.2507999999999999</c:v>
                      </c:pt>
                      <c:pt idx="30">
                        <c:v>1.1546799999999999</c:v>
                      </c:pt>
                      <c:pt idx="31">
                        <c:v>1.11965</c:v>
                      </c:pt>
                      <c:pt idx="32">
                        <c:v>1.03556</c:v>
                      </c:pt>
                      <c:pt idx="33">
                        <c:v>0.98651</c:v>
                      </c:pt>
                      <c:pt idx="34">
                        <c:v>0.93145</c:v>
                      </c:pt>
                      <c:pt idx="35">
                        <c:v>0.91344000000000003</c:v>
                      </c:pt>
                      <c:pt idx="36">
                        <c:v>0.83736999999999995</c:v>
                      </c:pt>
                      <c:pt idx="37">
                        <c:v>0.81735000000000002</c:v>
                      </c:pt>
                      <c:pt idx="38">
                        <c:v>0.84036999999999995</c:v>
                      </c:pt>
                      <c:pt idx="39">
                        <c:v>0.79432999999999998</c:v>
                      </c:pt>
                      <c:pt idx="40">
                        <c:v>0.76331000000000004</c:v>
                      </c:pt>
                      <c:pt idx="41">
                        <c:v>0.76631000000000005</c:v>
                      </c:pt>
                      <c:pt idx="42">
                        <c:v>0.77832000000000001</c:v>
                      </c:pt>
                      <c:pt idx="43">
                        <c:v>0.77431000000000005</c:v>
                      </c:pt>
                      <c:pt idx="44">
                        <c:v>0.75929999999999997</c:v>
                      </c:pt>
                      <c:pt idx="45">
                        <c:v>0.71926999999999996</c:v>
                      </c:pt>
                      <c:pt idx="46">
                        <c:v>0.74829000000000001</c:v>
                      </c:pt>
                      <c:pt idx="47">
                        <c:v>0.74129</c:v>
                      </c:pt>
                      <c:pt idx="48">
                        <c:v>0.74129</c:v>
                      </c:pt>
                      <c:pt idx="49">
                        <c:v>0.80633999999999995</c:v>
                      </c:pt>
                      <c:pt idx="50">
                        <c:v>0.73428000000000004</c:v>
                      </c:pt>
                      <c:pt idx="51">
                        <c:v>0.76029000000000002</c:v>
                      </c:pt>
                      <c:pt idx="52">
                        <c:v>0.77531000000000005</c:v>
                      </c:pt>
                      <c:pt idx="53">
                        <c:v>0.73828000000000005</c:v>
                      </c:pt>
                      <c:pt idx="54">
                        <c:v>0.79332999999999998</c:v>
                      </c:pt>
                      <c:pt idx="55">
                        <c:v>0.70025000000000004</c:v>
                      </c:pt>
                      <c:pt idx="56">
                        <c:v>0.68825000000000003</c:v>
                      </c:pt>
                      <c:pt idx="57">
                        <c:v>0.69225000000000003</c:v>
                      </c:pt>
                      <c:pt idx="58">
                        <c:v>0.66722999999999999</c:v>
                      </c:pt>
                      <c:pt idx="59">
                        <c:v>0.64522000000000002</c:v>
                      </c:pt>
                      <c:pt idx="60">
                        <c:v>0.64520999999999995</c:v>
                      </c:pt>
                      <c:pt idx="61">
                        <c:v>0.63321000000000005</c:v>
                      </c:pt>
                      <c:pt idx="62">
                        <c:v>0.70025999999999999</c:v>
                      </c:pt>
                      <c:pt idx="63">
                        <c:v>0.6532</c:v>
                      </c:pt>
                      <c:pt idx="64">
                        <c:v>0.64080000000000004</c:v>
                      </c:pt>
                      <c:pt idx="65">
                        <c:v>0.72929999999999995</c:v>
                      </c:pt>
                      <c:pt idx="66">
                        <c:v>0.69530000000000003</c:v>
                      </c:pt>
                      <c:pt idx="67">
                        <c:v>0.71220000000000006</c:v>
                      </c:pt>
                      <c:pt idx="68">
                        <c:v>0.65880000000000005</c:v>
                      </c:pt>
                      <c:pt idx="69">
                        <c:v>0.69240000000000002</c:v>
                      </c:pt>
                      <c:pt idx="70">
                        <c:v>0.6</c:v>
                      </c:pt>
                      <c:pt idx="71">
                        <c:v>0.57130000000000003</c:v>
                      </c:pt>
                      <c:pt idx="72">
                        <c:v>0.57569999999999999</c:v>
                      </c:pt>
                      <c:pt idx="73">
                        <c:v>0.60550000000000004</c:v>
                      </c:pt>
                      <c:pt idx="74">
                        <c:v>0.58150000000000002</c:v>
                      </c:pt>
                      <c:pt idx="75">
                        <c:v>0.58840000000000003</c:v>
                      </c:pt>
                      <c:pt idx="76">
                        <c:v>0.53449999999999998</c:v>
                      </c:pt>
                      <c:pt idx="77">
                        <c:v>0.53839999999999999</c:v>
                      </c:pt>
                      <c:pt idx="78">
                        <c:v>0.5282</c:v>
                      </c:pt>
                      <c:pt idx="79">
                        <c:v>0.49419999999999997</c:v>
                      </c:pt>
                      <c:pt idx="80">
                        <c:v>0.43930000000000002</c:v>
                      </c:pt>
                      <c:pt idx="81">
                        <c:v>0.44059999999999999</c:v>
                      </c:pt>
                      <c:pt idx="82">
                        <c:v>0.37569999999999998</c:v>
                      </c:pt>
                      <c:pt idx="83">
                        <c:v>0.38250000000000001</c:v>
                      </c:pt>
                      <c:pt idx="84">
                        <c:v>0.37019999999999997</c:v>
                      </c:pt>
                      <c:pt idx="85">
                        <c:v>0.3448</c:v>
                      </c:pt>
                      <c:pt idx="86">
                        <c:v>0.34399999999999997</c:v>
                      </c:pt>
                      <c:pt idx="87">
                        <c:v>0.32079999999999997</c:v>
                      </c:pt>
                      <c:pt idx="88">
                        <c:v>0.31950000000000001</c:v>
                      </c:pt>
                      <c:pt idx="89">
                        <c:v>0.28670000000000001</c:v>
                      </c:pt>
                      <c:pt idx="90">
                        <c:v>0.27839999999999998</c:v>
                      </c:pt>
                      <c:pt idx="91">
                        <c:v>0.26769999999999999</c:v>
                      </c:pt>
                      <c:pt idx="92">
                        <c:v>0.25869999999999999</c:v>
                      </c:pt>
                      <c:pt idx="93">
                        <c:v>0.2379</c:v>
                      </c:pt>
                      <c:pt idx="94">
                        <c:v>0.2223</c:v>
                      </c:pt>
                      <c:pt idx="95">
                        <c:v>0.23699999999999999</c:v>
                      </c:pt>
                      <c:pt idx="96">
                        <c:v>0.22839999999999999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C34-4A8C-BEF3-40E5FBCC234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'M-q0mx-сокращ'!$B$7</c15:sqref>
                        </c15:formulaRef>
                      </c:ext>
                    </c:extLst>
                    <c:strCache>
                      <c:ptCount val="1"/>
                      <c:pt idx="0">
                        <c:v>15-24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'M-q0mx-сокращ'!$C$7:$CU$7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7.6788800000000004</c:v>
                      </c:pt>
                      <c:pt idx="1">
                        <c:v>6.5498700000000003</c:v>
                      </c:pt>
                      <c:pt idx="2">
                        <c:v>7.9075899999999999</c:v>
                      </c:pt>
                      <c:pt idx="3">
                        <c:v>5.69984</c:v>
                      </c:pt>
                      <c:pt idx="4">
                        <c:v>4.6993400000000003</c:v>
                      </c:pt>
                      <c:pt idx="5">
                        <c:v>5.7508600000000003</c:v>
                      </c:pt>
                      <c:pt idx="6">
                        <c:v>4.8991499999999997</c:v>
                      </c:pt>
                      <c:pt idx="7">
                        <c:v>7.2988</c:v>
                      </c:pt>
                      <c:pt idx="8">
                        <c:v>8.1513299999999997</c:v>
                      </c:pt>
                      <c:pt idx="9">
                        <c:v>31.948309999999999</c:v>
                      </c:pt>
                      <c:pt idx="10">
                        <c:v>8.4499600000000008</c:v>
                      </c:pt>
                      <c:pt idx="11">
                        <c:v>5.4489099999999997</c:v>
                      </c:pt>
                      <c:pt idx="12">
                        <c:v>5.3010299999999999</c:v>
                      </c:pt>
                      <c:pt idx="13">
                        <c:v>7.2000799999999998</c:v>
                      </c:pt>
                      <c:pt idx="14">
                        <c:v>7.4500500000000001</c:v>
                      </c:pt>
                      <c:pt idx="15">
                        <c:v>5.3513999999999999</c:v>
                      </c:pt>
                      <c:pt idx="16">
                        <c:v>4.5513899999999996</c:v>
                      </c:pt>
                      <c:pt idx="17">
                        <c:v>4.3488899999999999</c:v>
                      </c:pt>
                      <c:pt idx="18">
                        <c:v>5.04955</c:v>
                      </c:pt>
                      <c:pt idx="19">
                        <c:v>4.5481299999999996</c:v>
                      </c:pt>
                      <c:pt idx="20">
                        <c:v>3.5998700000000001</c:v>
                      </c:pt>
                      <c:pt idx="21">
                        <c:v>3.2475499999999999</c:v>
                      </c:pt>
                      <c:pt idx="22">
                        <c:v>3.2505500000000001</c:v>
                      </c:pt>
                      <c:pt idx="23">
                        <c:v>2.9506199999999998</c:v>
                      </c:pt>
                      <c:pt idx="24">
                        <c:v>2.8995099999999998</c:v>
                      </c:pt>
                      <c:pt idx="25">
                        <c:v>2.6998799999999998</c:v>
                      </c:pt>
                      <c:pt idx="26">
                        <c:v>2.4502000000000002</c:v>
                      </c:pt>
                      <c:pt idx="27">
                        <c:v>2.2998099999999999</c:v>
                      </c:pt>
                      <c:pt idx="28">
                        <c:v>2.3499099999999999</c:v>
                      </c:pt>
                      <c:pt idx="29">
                        <c:v>2.2496299999999998</c:v>
                      </c:pt>
                      <c:pt idx="30">
                        <c:v>2.04419</c:v>
                      </c:pt>
                      <c:pt idx="31">
                        <c:v>2.10331</c:v>
                      </c:pt>
                      <c:pt idx="32">
                        <c:v>2.1764999999999999</c:v>
                      </c:pt>
                      <c:pt idx="33">
                        <c:v>2.1234099999999998</c:v>
                      </c:pt>
                      <c:pt idx="34">
                        <c:v>2.0252300000000001</c:v>
                      </c:pt>
                      <c:pt idx="35">
                        <c:v>2.0202300000000002</c:v>
                      </c:pt>
                      <c:pt idx="36">
                        <c:v>1.9380599999999999</c:v>
                      </c:pt>
                      <c:pt idx="37">
                        <c:v>1.9971699999999999</c:v>
                      </c:pt>
                      <c:pt idx="38">
                        <c:v>1.96208</c:v>
                      </c:pt>
                      <c:pt idx="39">
                        <c:v>1.95103</c:v>
                      </c:pt>
                      <c:pt idx="40">
                        <c:v>1.99813</c:v>
                      </c:pt>
                      <c:pt idx="41">
                        <c:v>2.0923699999999998</c:v>
                      </c:pt>
                      <c:pt idx="42">
                        <c:v>2.1434899999999999</c:v>
                      </c:pt>
                      <c:pt idx="43">
                        <c:v>2.2186900000000001</c:v>
                      </c:pt>
                      <c:pt idx="44">
                        <c:v>2.2387600000000001</c:v>
                      </c:pt>
                      <c:pt idx="45">
                        <c:v>2.2117300000000002</c:v>
                      </c:pt>
                      <c:pt idx="46">
                        <c:v>2.3210000000000002</c:v>
                      </c:pt>
                      <c:pt idx="47">
                        <c:v>2.4082499999999998</c:v>
                      </c:pt>
                      <c:pt idx="48">
                        <c:v>2.4463699999999999</c:v>
                      </c:pt>
                      <c:pt idx="49">
                        <c:v>2.5165500000000001</c:v>
                      </c:pt>
                      <c:pt idx="50">
                        <c:v>2.4894799999999999</c:v>
                      </c:pt>
                      <c:pt idx="51">
                        <c:v>2.46943</c:v>
                      </c:pt>
                      <c:pt idx="52">
                        <c:v>2.5426099999999998</c:v>
                      </c:pt>
                      <c:pt idx="53">
                        <c:v>2.5305499999999999</c:v>
                      </c:pt>
                      <c:pt idx="54">
                        <c:v>2.5345800000000001</c:v>
                      </c:pt>
                      <c:pt idx="55">
                        <c:v>2.3821699999999999</c:v>
                      </c:pt>
                      <c:pt idx="56">
                        <c:v>2.30796</c:v>
                      </c:pt>
                      <c:pt idx="57">
                        <c:v>2.3230200000000001</c:v>
                      </c:pt>
                      <c:pt idx="58">
                        <c:v>2.0844200000000002</c:v>
                      </c:pt>
                      <c:pt idx="59">
                        <c:v>1.7436700000000001</c:v>
                      </c:pt>
                      <c:pt idx="60">
                        <c:v>1.72261</c:v>
                      </c:pt>
                      <c:pt idx="61">
                        <c:v>1.67153</c:v>
                      </c:pt>
                      <c:pt idx="62">
                        <c:v>1.8739300000000001</c:v>
                      </c:pt>
                      <c:pt idx="63">
                        <c:v>2.0705</c:v>
                      </c:pt>
                      <c:pt idx="64">
                        <c:v>2.1154000000000002</c:v>
                      </c:pt>
                      <c:pt idx="65">
                        <c:v>2.2088000000000001</c:v>
                      </c:pt>
                      <c:pt idx="66">
                        <c:v>2.5165000000000002</c:v>
                      </c:pt>
                      <c:pt idx="67">
                        <c:v>2.9944000000000002</c:v>
                      </c:pt>
                      <c:pt idx="68">
                        <c:v>3.1467000000000001</c:v>
                      </c:pt>
                      <c:pt idx="69">
                        <c:v>3.4077000000000002</c:v>
                      </c:pt>
                      <c:pt idx="70">
                        <c:v>3.1848000000000001</c:v>
                      </c:pt>
                      <c:pt idx="71">
                        <c:v>2.8889999999999998</c:v>
                      </c:pt>
                      <c:pt idx="72">
                        <c:v>2.9794999999999998</c:v>
                      </c:pt>
                      <c:pt idx="73">
                        <c:v>3.2572000000000001</c:v>
                      </c:pt>
                      <c:pt idx="74">
                        <c:v>3.5541</c:v>
                      </c:pt>
                      <c:pt idx="75">
                        <c:v>3.1457000000000002</c:v>
                      </c:pt>
                      <c:pt idx="76">
                        <c:v>2.9022000000000001</c:v>
                      </c:pt>
                      <c:pt idx="77">
                        <c:v>2.8414999999999999</c:v>
                      </c:pt>
                      <c:pt idx="78">
                        <c:v>2.8315999999999999</c:v>
                      </c:pt>
                      <c:pt idx="79">
                        <c:v>2.7597999999999998</c:v>
                      </c:pt>
                      <c:pt idx="80">
                        <c:v>2.5533999999999999</c:v>
                      </c:pt>
                      <c:pt idx="81">
                        <c:v>2.3767</c:v>
                      </c:pt>
                      <c:pt idx="82">
                        <c:v>2.1964999999999999</c:v>
                      </c:pt>
                      <c:pt idx="83">
                        <c:v>1.958</c:v>
                      </c:pt>
                      <c:pt idx="84">
                        <c:v>1.8389</c:v>
                      </c:pt>
                      <c:pt idx="85">
                        <c:v>1.7457</c:v>
                      </c:pt>
                      <c:pt idx="86">
                        <c:v>1.7191000000000001</c:v>
                      </c:pt>
                      <c:pt idx="87">
                        <c:v>1.6560999999999999</c:v>
                      </c:pt>
                      <c:pt idx="88">
                        <c:v>1.6362000000000001</c:v>
                      </c:pt>
                      <c:pt idx="89">
                        <c:v>1.4295</c:v>
                      </c:pt>
                      <c:pt idx="90">
                        <c:v>1.3021</c:v>
                      </c:pt>
                      <c:pt idx="91">
                        <c:v>1.1893</c:v>
                      </c:pt>
                      <c:pt idx="92">
                        <c:v>1.0961000000000001</c:v>
                      </c:pt>
                      <c:pt idx="93">
                        <c:v>1.0494000000000001</c:v>
                      </c:pt>
                      <c:pt idx="94">
                        <c:v>1.0577000000000001</c:v>
                      </c:pt>
                      <c:pt idx="95">
                        <c:v>1.0831999999999999</c:v>
                      </c:pt>
                      <c:pt idx="96">
                        <c:v>1.4353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1C34-4A8C-BEF3-40E5FBCC234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'M-q0mx-сокращ'!$B$8</c15:sqref>
                        </c15:formulaRef>
                      </c:ext>
                    </c:extLst>
                    <c:strCache>
                      <c:ptCount val="1"/>
                      <c:pt idx="0">
                        <c:v>25-34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'M-q0mx-сокращ'!$C$8:$CU$8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9.7555800000000001</c:v>
                      </c:pt>
                      <c:pt idx="1">
                        <c:v>8.4062999999999999</c:v>
                      </c:pt>
                      <c:pt idx="2">
                        <c:v>9.6950000000000003</c:v>
                      </c:pt>
                      <c:pt idx="3">
                        <c:v>9.0007000000000001</c:v>
                      </c:pt>
                      <c:pt idx="4">
                        <c:v>7.2494199999999998</c:v>
                      </c:pt>
                      <c:pt idx="5">
                        <c:v>8.4993400000000001</c:v>
                      </c:pt>
                      <c:pt idx="6">
                        <c:v>6.9009299999999998</c:v>
                      </c:pt>
                      <c:pt idx="7">
                        <c:v>9.5002499999999994</c:v>
                      </c:pt>
                      <c:pt idx="8">
                        <c:v>10.19909</c:v>
                      </c:pt>
                      <c:pt idx="9">
                        <c:v>35.650869999999998</c:v>
                      </c:pt>
                      <c:pt idx="10">
                        <c:v>9.9999599999999997</c:v>
                      </c:pt>
                      <c:pt idx="11">
                        <c:v>7.5489300000000004</c:v>
                      </c:pt>
                      <c:pt idx="12">
                        <c:v>7.4986199999999998</c:v>
                      </c:pt>
                      <c:pt idx="13">
                        <c:v>10.45064</c:v>
                      </c:pt>
                      <c:pt idx="14">
                        <c:v>10.55067</c:v>
                      </c:pt>
                      <c:pt idx="15">
                        <c:v>7.4510399999999999</c:v>
                      </c:pt>
                      <c:pt idx="16">
                        <c:v>6.0484499999999999</c:v>
                      </c:pt>
                      <c:pt idx="17">
                        <c:v>6.8004699999999998</c:v>
                      </c:pt>
                      <c:pt idx="18">
                        <c:v>8.4480400000000007</c:v>
                      </c:pt>
                      <c:pt idx="19">
                        <c:v>7.0509300000000001</c:v>
                      </c:pt>
                      <c:pt idx="20">
                        <c:v>5.7013299999999996</c:v>
                      </c:pt>
                      <c:pt idx="21">
                        <c:v>5.24878</c:v>
                      </c:pt>
                      <c:pt idx="22">
                        <c:v>4.9513199999999999</c:v>
                      </c:pt>
                      <c:pt idx="23">
                        <c:v>4.7000900000000003</c:v>
                      </c:pt>
                      <c:pt idx="24">
                        <c:v>4.6508399999999996</c:v>
                      </c:pt>
                      <c:pt idx="25">
                        <c:v>4.2992900000000001</c:v>
                      </c:pt>
                      <c:pt idx="26">
                        <c:v>4.0000499999999999</c:v>
                      </c:pt>
                      <c:pt idx="27">
                        <c:v>3.9007000000000001</c:v>
                      </c:pt>
                      <c:pt idx="28">
                        <c:v>4.1999199999999997</c:v>
                      </c:pt>
                      <c:pt idx="29">
                        <c:v>3.8003200000000001</c:v>
                      </c:pt>
                      <c:pt idx="30">
                        <c:v>3.4620700000000002</c:v>
                      </c:pt>
                      <c:pt idx="31">
                        <c:v>3.5504099999999998</c:v>
                      </c:pt>
                      <c:pt idx="32">
                        <c:v>3.67685</c:v>
                      </c:pt>
                      <c:pt idx="33">
                        <c:v>3.6598000000000002</c:v>
                      </c:pt>
                      <c:pt idx="34">
                        <c:v>3.6186600000000002</c:v>
                      </c:pt>
                      <c:pt idx="35">
                        <c:v>3.58955</c:v>
                      </c:pt>
                      <c:pt idx="36">
                        <c:v>3.5403799999999999</c:v>
                      </c:pt>
                      <c:pt idx="37">
                        <c:v>3.7692600000000001</c:v>
                      </c:pt>
                      <c:pt idx="38">
                        <c:v>3.9037600000000001</c:v>
                      </c:pt>
                      <c:pt idx="39">
                        <c:v>4.0111999999999997</c:v>
                      </c:pt>
                      <c:pt idx="40">
                        <c:v>4.1869100000000001</c:v>
                      </c:pt>
                      <c:pt idx="41">
                        <c:v>4.4219499999999998</c:v>
                      </c:pt>
                      <c:pt idx="42">
                        <c:v>4.4802200000000001</c:v>
                      </c:pt>
                      <c:pt idx="43">
                        <c:v>4.47628</c:v>
                      </c:pt>
                      <c:pt idx="44">
                        <c:v>4.3648600000000002</c:v>
                      </c:pt>
                      <c:pt idx="45">
                        <c:v>4.2323599999999999</c:v>
                      </c:pt>
                      <c:pt idx="46">
                        <c:v>4.3940599999999996</c:v>
                      </c:pt>
                      <c:pt idx="47">
                        <c:v>4.5778499999999998</c:v>
                      </c:pt>
                      <c:pt idx="48">
                        <c:v>4.5938600000000003</c:v>
                      </c:pt>
                      <c:pt idx="49">
                        <c:v>4.7434399999999997</c:v>
                      </c:pt>
                      <c:pt idx="50">
                        <c:v>4.6790700000000003</c:v>
                      </c:pt>
                      <c:pt idx="51">
                        <c:v>4.7896599999999996</c:v>
                      </c:pt>
                      <c:pt idx="52">
                        <c:v>4.8429000000000002</c:v>
                      </c:pt>
                      <c:pt idx="53">
                        <c:v>4.9203200000000002</c:v>
                      </c:pt>
                      <c:pt idx="54">
                        <c:v>4.96455</c:v>
                      </c:pt>
                      <c:pt idx="55">
                        <c:v>4.6780999999999997</c:v>
                      </c:pt>
                      <c:pt idx="56">
                        <c:v>4.6379999999999999</c:v>
                      </c:pt>
                      <c:pt idx="57">
                        <c:v>4.6711499999999999</c:v>
                      </c:pt>
                      <c:pt idx="58">
                        <c:v>3.9750700000000001</c:v>
                      </c:pt>
                      <c:pt idx="59">
                        <c:v>2.9855399999999999</c:v>
                      </c:pt>
                      <c:pt idx="60">
                        <c:v>2.90029</c:v>
                      </c:pt>
                      <c:pt idx="61">
                        <c:v>2.9474100000000001</c:v>
                      </c:pt>
                      <c:pt idx="62">
                        <c:v>3.2453400000000001</c:v>
                      </c:pt>
                      <c:pt idx="63">
                        <c:v>3.6593</c:v>
                      </c:pt>
                      <c:pt idx="64">
                        <c:v>3.7951999999999999</c:v>
                      </c:pt>
                      <c:pt idx="65">
                        <c:v>4.032</c:v>
                      </c:pt>
                      <c:pt idx="66">
                        <c:v>4.8434999999999997</c:v>
                      </c:pt>
                      <c:pt idx="67">
                        <c:v>6.0930999999999997</c:v>
                      </c:pt>
                      <c:pt idx="68">
                        <c:v>6.6473000000000004</c:v>
                      </c:pt>
                      <c:pt idx="69">
                        <c:v>6.4782000000000002</c:v>
                      </c:pt>
                      <c:pt idx="70">
                        <c:v>5.8780000000000001</c:v>
                      </c:pt>
                      <c:pt idx="71">
                        <c:v>5.2647000000000004</c:v>
                      </c:pt>
                      <c:pt idx="72">
                        <c:v>5.2695999999999996</c:v>
                      </c:pt>
                      <c:pt idx="73">
                        <c:v>5.9009999999999998</c:v>
                      </c:pt>
                      <c:pt idx="74">
                        <c:v>6.5045000000000002</c:v>
                      </c:pt>
                      <c:pt idx="75">
                        <c:v>6.4367999999999999</c:v>
                      </c:pt>
                      <c:pt idx="76">
                        <c:v>6.4798999999999998</c:v>
                      </c:pt>
                      <c:pt idx="77">
                        <c:v>6.7218999999999998</c:v>
                      </c:pt>
                      <c:pt idx="78">
                        <c:v>6.9541000000000004</c:v>
                      </c:pt>
                      <c:pt idx="79">
                        <c:v>7.3384</c:v>
                      </c:pt>
                      <c:pt idx="80">
                        <c:v>7.0110999999999999</c:v>
                      </c:pt>
                      <c:pt idx="81">
                        <c:v>6.5568</c:v>
                      </c:pt>
                      <c:pt idx="82">
                        <c:v>6.2695999999999996</c:v>
                      </c:pt>
                      <c:pt idx="83">
                        <c:v>5.7740999999999998</c:v>
                      </c:pt>
                      <c:pt idx="84">
                        <c:v>5.6670999999999996</c:v>
                      </c:pt>
                      <c:pt idx="85">
                        <c:v>5.2484000000000002</c:v>
                      </c:pt>
                      <c:pt idx="86">
                        <c:v>4.9859</c:v>
                      </c:pt>
                      <c:pt idx="87">
                        <c:v>4.7792000000000003</c:v>
                      </c:pt>
                      <c:pt idx="88">
                        <c:v>4.6597</c:v>
                      </c:pt>
                      <c:pt idx="89">
                        <c:v>4.1010999999999997</c:v>
                      </c:pt>
                      <c:pt idx="90">
                        <c:v>3.6625000000000001</c:v>
                      </c:pt>
                      <c:pt idx="91">
                        <c:v>3.2029999999999998</c:v>
                      </c:pt>
                      <c:pt idx="92">
                        <c:v>2.9643999999999999</c:v>
                      </c:pt>
                      <c:pt idx="93">
                        <c:v>2.7919</c:v>
                      </c:pt>
                      <c:pt idx="94">
                        <c:v>2.8940999999999999</c:v>
                      </c:pt>
                      <c:pt idx="95">
                        <c:v>3.0042</c:v>
                      </c:pt>
                      <c:pt idx="96">
                        <c:v>3.3134000000000001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C34-4A8C-BEF3-40E5FBCC234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'M-q0mx-сокращ'!$B$9</c15:sqref>
                        </c15:formulaRef>
                      </c:ext>
                    </c:extLst>
                    <c:strCache>
                      <c:ptCount val="1"/>
                      <c:pt idx="0">
                        <c:v>35-44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 formatCode="@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'M-q0mx-сокращ'!$C$9:$CU$9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14.339449999999999</c:v>
                      </c:pt>
                      <c:pt idx="1">
                        <c:v>11.89364</c:v>
                      </c:pt>
                      <c:pt idx="2">
                        <c:v>14.1533</c:v>
                      </c:pt>
                      <c:pt idx="3">
                        <c:v>12.50094</c:v>
                      </c:pt>
                      <c:pt idx="4">
                        <c:v>10.35013</c:v>
                      </c:pt>
                      <c:pt idx="5">
                        <c:v>12.45041</c:v>
                      </c:pt>
                      <c:pt idx="6">
                        <c:v>10.300829999999999</c:v>
                      </c:pt>
                      <c:pt idx="7">
                        <c:v>14.40114</c:v>
                      </c:pt>
                      <c:pt idx="8">
                        <c:v>15.649559999999999</c:v>
                      </c:pt>
                      <c:pt idx="9">
                        <c:v>42.800669999999997</c:v>
                      </c:pt>
                      <c:pt idx="10">
                        <c:v>14.80058</c:v>
                      </c:pt>
                      <c:pt idx="11">
                        <c:v>12.801209999999999</c:v>
                      </c:pt>
                      <c:pt idx="12">
                        <c:v>13.0505</c:v>
                      </c:pt>
                      <c:pt idx="13">
                        <c:v>17.751380000000001</c:v>
                      </c:pt>
                      <c:pt idx="14">
                        <c:v>17.95082</c:v>
                      </c:pt>
                      <c:pt idx="15">
                        <c:v>13.80105</c:v>
                      </c:pt>
                      <c:pt idx="16">
                        <c:v>11.85191</c:v>
                      </c:pt>
                      <c:pt idx="17">
                        <c:v>11.549160000000001</c:v>
                      </c:pt>
                      <c:pt idx="18">
                        <c:v>14.602880000000001</c:v>
                      </c:pt>
                      <c:pt idx="19">
                        <c:v>10.65255</c:v>
                      </c:pt>
                      <c:pt idx="20">
                        <c:v>8.7987500000000001</c:v>
                      </c:pt>
                      <c:pt idx="21">
                        <c:v>7.9503199999999996</c:v>
                      </c:pt>
                      <c:pt idx="22">
                        <c:v>7.4987300000000001</c:v>
                      </c:pt>
                      <c:pt idx="23">
                        <c:v>7.0506799999999998</c:v>
                      </c:pt>
                      <c:pt idx="24">
                        <c:v>7.0505199999999997</c:v>
                      </c:pt>
                      <c:pt idx="25">
                        <c:v>6.65076</c:v>
                      </c:pt>
                      <c:pt idx="26">
                        <c:v>6.1515700000000004</c:v>
                      </c:pt>
                      <c:pt idx="27">
                        <c:v>6.0013899999999998</c:v>
                      </c:pt>
                      <c:pt idx="28">
                        <c:v>6.3506</c:v>
                      </c:pt>
                      <c:pt idx="29">
                        <c:v>5.8495400000000002</c:v>
                      </c:pt>
                      <c:pt idx="30">
                        <c:v>5.9903300000000002</c:v>
                      </c:pt>
                      <c:pt idx="31">
                        <c:v>5.6311799999999996</c:v>
                      </c:pt>
                      <c:pt idx="32">
                        <c:v>5.6380999999999997</c:v>
                      </c:pt>
                      <c:pt idx="33">
                        <c:v>5.6693699999999998</c:v>
                      </c:pt>
                      <c:pt idx="34">
                        <c:v>5.7126700000000001</c:v>
                      </c:pt>
                      <c:pt idx="35">
                        <c:v>5.6512500000000001</c:v>
                      </c:pt>
                      <c:pt idx="36">
                        <c:v>5.5859500000000004</c:v>
                      </c:pt>
                      <c:pt idx="37">
                        <c:v>5.9531599999999996</c:v>
                      </c:pt>
                      <c:pt idx="38">
                        <c:v>6.1210399999999998</c:v>
                      </c:pt>
                      <c:pt idx="39">
                        <c:v>6.42903</c:v>
                      </c:pt>
                      <c:pt idx="40">
                        <c:v>6.7692899999999998</c:v>
                      </c:pt>
                      <c:pt idx="41">
                        <c:v>7.2365899999999996</c:v>
                      </c:pt>
                      <c:pt idx="42">
                        <c:v>7.4350899999999998</c:v>
                      </c:pt>
                      <c:pt idx="43">
                        <c:v>7.5147500000000003</c:v>
                      </c:pt>
                      <c:pt idx="44">
                        <c:v>7.4302299999999999</c:v>
                      </c:pt>
                      <c:pt idx="45">
                        <c:v>7.2259500000000001</c:v>
                      </c:pt>
                      <c:pt idx="46">
                        <c:v>7.6007199999999999</c:v>
                      </c:pt>
                      <c:pt idx="47">
                        <c:v>7.9131499999999999</c:v>
                      </c:pt>
                      <c:pt idx="48">
                        <c:v>8.0714299999999994</c:v>
                      </c:pt>
                      <c:pt idx="49">
                        <c:v>8.4481999999999999</c:v>
                      </c:pt>
                      <c:pt idx="50">
                        <c:v>8.4713499999999993</c:v>
                      </c:pt>
                      <c:pt idx="51">
                        <c:v>8.4433199999999999</c:v>
                      </c:pt>
                      <c:pt idx="52">
                        <c:v>8.8507700000000007</c:v>
                      </c:pt>
                      <c:pt idx="53">
                        <c:v>8.9738699999999998</c:v>
                      </c:pt>
                      <c:pt idx="54">
                        <c:v>8.6816399999999998</c:v>
                      </c:pt>
                      <c:pt idx="55">
                        <c:v>8.20608</c:v>
                      </c:pt>
                      <c:pt idx="56">
                        <c:v>8.1177200000000003</c:v>
                      </c:pt>
                      <c:pt idx="57">
                        <c:v>8.5625300000000006</c:v>
                      </c:pt>
                      <c:pt idx="58">
                        <c:v>7.3897700000000004</c:v>
                      </c:pt>
                      <c:pt idx="59">
                        <c:v>5.5914099999999998</c:v>
                      </c:pt>
                      <c:pt idx="60">
                        <c:v>5.3761900000000002</c:v>
                      </c:pt>
                      <c:pt idx="61">
                        <c:v>5.3559999999999999</c:v>
                      </c:pt>
                      <c:pt idx="62">
                        <c:v>5.1536299999999997</c:v>
                      </c:pt>
                      <c:pt idx="63">
                        <c:v>6.2675999999999998</c:v>
                      </c:pt>
                      <c:pt idx="64">
                        <c:v>6.6669</c:v>
                      </c:pt>
                      <c:pt idx="65">
                        <c:v>7.0316999999999998</c:v>
                      </c:pt>
                      <c:pt idx="66">
                        <c:v>8.5047999999999995</c:v>
                      </c:pt>
                      <c:pt idx="67">
                        <c:v>11.510199999999999</c:v>
                      </c:pt>
                      <c:pt idx="68">
                        <c:v>13.1029</c:v>
                      </c:pt>
                      <c:pt idx="69">
                        <c:v>12.244199999999999</c:v>
                      </c:pt>
                      <c:pt idx="70">
                        <c:v>10.558199999999999</c:v>
                      </c:pt>
                      <c:pt idx="71">
                        <c:v>9.2433999999999994</c:v>
                      </c:pt>
                      <c:pt idx="72">
                        <c:v>8.907</c:v>
                      </c:pt>
                      <c:pt idx="73">
                        <c:v>10.002700000000001</c:v>
                      </c:pt>
                      <c:pt idx="74">
                        <c:v>10.897600000000001</c:v>
                      </c:pt>
                      <c:pt idx="75">
                        <c:v>11.2592</c:v>
                      </c:pt>
                      <c:pt idx="76">
                        <c:v>11.8759</c:v>
                      </c:pt>
                      <c:pt idx="77">
                        <c:v>12.2836</c:v>
                      </c:pt>
                      <c:pt idx="78">
                        <c:v>12.1807</c:v>
                      </c:pt>
                      <c:pt idx="79">
                        <c:v>12.2956</c:v>
                      </c:pt>
                      <c:pt idx="80">
                        <c:v>10.7683</c:v>
                      </c:pt>
                      <c:pt idx="81">
                        <c:v>9.9141999999999992</c:v>
                      </c:pt>
                      <c:pt idx="82">
                        <c:v>9.6061999999999994</c:v>
                      </c:pt>
                      <c:pt idx="83">
                        <c:v>8.7309999999999999</c:v>
                      </c:pt>
                      <c:pt idx="84">
                        <c:v>8.8632000000000009</c:v>
                      </c:pt>
                      <c:pt idx="85">
                        <c:v>8.3887</c:v>
                      </c:pt>
                      <c:pt idx="86">
                        <c:v>8.0367999999999995</c:v>
                      </c:pt>
                      <c:pt idx="87">
                        <c:v>7.9829999999999997</c:v>
                      </c:pt>
                      <c:pt idx="88">
                        <c:v>8.2271999999999998</c:v>
                      </c:pt>
                      <c:pt idx="89">
                        <c:v>7.9271000000000003</c:v>
                      </c:pt>
                      <c:pt idx="90">
                        <c:v>7.5727000000000002</c:v>
                      </c:pt>
                      <c:pt idx="91">
                        <c:v>6.9016999999999999</c:v>
                      </c:pt>
                      <c:pt idx="92">
                        <c:v>6.8727</c:v>
                      </c:pt>
                      <c:pt idx="93">
                        <c:v>6.6585999999999999</c:v>
                      </c:pt>
                      <c:pt idx="94">
                        <c:v>7.1436000000000002</c:v>
                      </c:pt>
                      <c:pt idx="95">
                        <c:v>7.5583</c:v>
                      </c:pt>
                      <c:pt idx="96">
                        <c:v>7.0373999999999999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C34-4A8C-BEF3-40E5FBCC2347}"/>
                  </c:ext>
                </c:extLst>
              </c15:ser>
            </c15:filteredScatterSeries>
          </c:ext>
        </c:extLst>
      </c:scatterChart>
      <c:valAx>
        <c:axId val="1489739391"/>
        <c:scaling>
          <c:orientation val="minMax"/>
          <c:max val="2020"/>
          <c:min val="18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9739871"/>
        <c:crosses val="autoZero"/>
        <c:crossBetween val="midCat"/>
        <c:majorUnit val="10"/>
      </c:valAx>
      <c:valAx>
        <c:axId val="1489739871"/>
        <c:scaling>
          <c:orientation val="minMax"/>
          <c:max val="8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9739391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2400" b="1" i="0" baseline="0">
                <a:effectLst/>
              </a:rPr>
              <a:t>Смертность детей в возрасте до года (женский пол </a:t>
            </a:r>
            <a:r>
              <a:rPr lang="en-US" sz="2400" b="1" i="0" baseline="0">
                <a:effectLst/>
              </a:rPr>
              <a:t>q0 </a:t>
            </a:r>
            <a:r>
              <a:rPr lang="ru-RU" sz="2400" b="1" i="0" baseline="0">
                <a:effectLst/>
              </a:rPr>
              <a:t>‰</a:t>
            </a:r>
            <a:r>
              <a:rPr lang="en-US" sz="2400" b="1" i="0" baseline="0">
                <a:effectLst/>
              </a:rPr>
              <a:t>)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16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'F-q0mx-сокращ'!$B$4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'F-q0mx-сокращ'!$C$3:$CU$3</c:f>
              <c:numCache>
                <c:formatCode>General</c:formatCode>
                <c:ptCount val="97"/>
                <c:pt idx="0">
                  <c:v>1879</c:v>
                </c:pt>
                <c:pt idx="1">
                  <c:v>1897</c:v>
                </c:pt>
                <c:pt idx="2">
                  <c:v>1908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1958.5</c:v>
                </c:pt>
                <c:pt idx="31">
                  <c:v>1959</c:v>
                </c:pt>
                <c:pt idx="32">
                  <c:v>1960</c:v>
                </c:pt>
                <c:pt idx="33">
                  <c:v>1961</c:v>
                </c:pt>
                <c:pt idx="34">
                  <c:v>1962</c:v>
                </c:pt>
                <c:pt idx="35">
                  <c:v>1963</c:v>
                </c:pt>
                <c:pt idx="36">
                  <c:v>1964</c:v>
                </c:pt>
                <c:pt idx="37">
                  <c:v>1965</c:v>
                </c:pt>
                <c:pt idx="38">
                  <c:v>1966</c:v>
                </c:pt>
                <c:pt idx="39">
                  <c:v>1967</c:v>
                </c:pt>
                <c:pt idx="40">
                  <c:v>1968</c:v>
                </c:pt>
                <c:pt idx="41">
                  <c:v>1969</c:v>
                </c:pt>
                <c:pt idx="42">
                  <c:v>1970</c:v>
                </c:pt>
                <c:pt idx="43">
                  <c:v>1971</c:v>
                </c:pt>
                <c:pt idx="44">
                  <c:v>1972</c:v>
                </c:pt>
                <c:pt idx="45">
                  <c:v>1973</c:v>
                </c:pt>
                <c:pt idx="46">
                  <c:v>1974</c:v>
                </c:pt>
                <c:pt idx="47">
                  <c:v>1975</c:v>
                </c:pt>
                <c:pt idx="48">
                  <c:v>1976</c:v>
                </c:pt>
                <c:pt idx="49">
                  <c:v>1977</c:v>
                </c:pt>
                <c:pt idx="50">
                  <c:v>1978</c:v>
                </c:pt>
                <c:pt idx="51">
                  <c:v>1978.5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1986.5</c:v>
                </c:pt>
                <c:pt idx="61">
                  <c:v>1987</c:v>
                </c:pt>
                <c:pt idx="62">
                  <c:v>1988</c:v>
                </c:pt>
                <c:pt idx="63">
                  <c:v>1989</c:v>
                </c:pt>
                <c:pt idx="64">
                  <c:v>1990</c:v>
                </c:pt>
                <c:pt idx="65">
                  <c:v>1991</c:v>
                </c:pt>
                <c:pt idx="66">
                  <c:v>1992</c:v>
                </c:pt>
                <c:pt idx="67">
                  <c:v>1993</c:v>
                </c:pt>
                <c:pt idx="68">
                  <c:v>1994</c:v>
                </c:pt>
                <c:pt idx="69">
                  <c:v>1995</c:v>
                </c:pt>
                <c:pt idx="70">
                  <c:v>1996</c:v>
                </c:pt>
                <c:pt idx="71">
                  <c:v>1997</c:v>
                </c:pt>
                <c:pt idx="72">
                  <c:v>1998</c:v>
                </c:pt>
                <c:pt idx="73">
                  <c:v>1999</c:v>
                </c:pt>
                <c:pt idx="74">
                  <c:v>2000</c:v>
                </c:pt>
                <c:pt idx="75">
                  <c:v>2001</c:v>
                </c:pt>
                <c:pt idx="76">
                  <c:v>2002</c:v>
                </c:pt>
                <c:pt idx="77">
                  <c:v>2003</c:v>
                </c:pt>
                <c:pt idx="78">
                  <c:v>2004</c:v>
                </c:pt>
                <c:pt idx="79">
                  <c:v>2005</c:v>
                </c:pt>
                <c:pt idx="80">
                  <c:v>2006</c:v>
                </c:pt>
                <c:pt idx="81">
                  <c:v>2007</c:v>
                </c:pt>
                <c:pt idx="82">
                  <c:v>2008</c:v>
                </c:pt>
                <c:pt idx="83">
                  <c:v>2009</c:v>
                </c:pt>
                <c:pt idx="84">
                  <c:v>2010</c:v>
                </c:pt>
                <c:pt idx="85">
                  <c:v>2011</c:v>
                </c:pt>
                <c:pt idx="86">
                  <c:v>2012</c:v>
                </c:pt>
                <c:pt idx="87">
                  <c:v>2013</c:v>
                </c:pt>
                <c:pt idx="88">
                  <c:v>2014</c:v>
                </c:pt>
                <c:pt idx="89">
                  <c:v>2015</c:v>
                </c:pt>
                <c:pt idx="90">
                  <c:v>2016</c:v>
                </c:pt>
                <c:pt idx="91">
                  <c:v>2017</c:v>
                </c:pt>
                <c:pt idx="92">
                  <c:v>2018</c:v>
                </c:pt>
                <c:pt idx="93">
                  <c:v>2019</c:v>
                </c:pt>
                <c:pt idx="94">
                  <c:v>2020</c:v>
                </c:pt>
                <c:pt idx="95">
                  <c:v>2021</c:v>
                </c:pt>
                <c:pt idx="96">
                  <c:v>2022</c:v>
                </c:pt>
              </c:numCache>
            </c:numRef>
          </c:xVal>
          <c:yVal>
            <c:numRef>
              <c:f>'F-q0mx-сокращ'!$C$4:$CU$4</c:f>
              <c:numCache>
                <c:formatCode>0.000</c:formatCode>
                <c:ptCount val="97"/>
                <c:pt idx="0">
                  <c:v>283.26</c:v>
                </c:pt>
                <c:pt idx="1">
                  <c:v>265.27999999999997</c:v>
                </c:pt>
                <c:pt idx="2">
                  <c:v>243.1</c:v>
                </c:pt>
                <c:pt idx="3">
                  <c:v>215.6</c:v>
                </c:pt>
                <c:pt idx="4">
                  <c:v>228</c:v>
                </c:pt>
                <c:pt idx="5">
                  <c:v>257.3</c:v>
                </c:pt>
                <c:pt idx="6">
                  <c:v>237.8</c:v>
                </c:pt>
                <c:pt idx="7">
                  <c:v>252.8</c:v>
                </c:pt>
                <c:pt idx="8">
                  <c:v>247.5</c:v>
                </c:pt>
                <c:pt idx="9">
                  <c:v>319.8</c:v>
                </c:pt>
                <c:pt idx="10">
                  <c:v>237.1</c:v>
                </c:pt>
                <c:pt idx="11">
                  <c:v>246.8</c:v>
                </c:pt>
                <c:pt idx="12">
                  <c:v>274.5</c:v>
                </c:pt>
                <c:pt idx="13">
                  <c:v>236</c:v>
                </c:pt>
                <c:pt idx="14">
                  <c:v>216.3</c:v>
                </c:pt>
                <c:pt idx="15">
                  <c:v>222.4</c:v>
                </c:pt>
                <c:pt idx="16">
                  <c:v>225.4</c:v>
                </c:pt>
                <c:pt idx="17">
                  <c:v>124.3</c:v>
                </c:pt>
                <c:pt idx="18">
                  <c:v>175.1</c:v>
                </c:pt>
                <c:pt idx="19">
                  <c:v>117.4</c:v>
                </c:pt>
                <c:pt idx="20">
                  <c:v>117.1</c:v>
                </c:pt>
                <c:pt idx="21">
                  <c:v>107.1</c:v>
                </c:pt>
                <c:pt idx="22">
                  <c:v>114.8</c:v>
                </c:pt>
                <c:pt idx="23">
                  <c:v>94.6</c:v>
                </c:pt>
                <c:pt idx="24">
                  <c:v>86</c:v>
                </c:pt>
                <c:pt idx="25">
                  <c:v>88.5</c:v>
                </c:pt>
                <c:pt idx="26">
                  <c:v>73.7</c:v>
                </c:pt>
                <c:pt idx="27">
                  <c:v>57.7</c:v>
                </c:pt>
                <c:pt idx="28">
                  <c:v>55.5</c:v>
                </c:pt>
                <c:pt idx="29">
                  <c:v>47.2</c:v>
                </c:pt>
                <c:pt idx="30">
                  <c:v>36.979999999999997</c:v>
                </c:pt>
                <c:pt idx="31">
                  <c:v>37.630000000000003</c:v>
                </c:pt>
                <c:pt idx="32">
                  <c:v>33.479999999999997</c:v>
                </c:pt>
                <c:pt idx="33">
                  <c:v>29.26</c:v>
                </c:pt>
                <c:pt idx="34">
                  <c:v>28.24</c:v>
                </c:pt>
                <c:pt idx="35">
                  <c:v>27.25</c:v>
                </c:pt>
                <c:pt idx="36">
                  <c:v>25.26</c:v>
                </c:pt>
                <c:pt idx="37">
                  <c:v>23.22</c:v>
                </c:pt>
                <c:pt idx="38">
                  <c:v>22.39</c:v>
                </c:pt>
                <c:pt idx="39">
                  <c:v>22.05</c:v>
                </c:pt>
                <c:pt idx="40">
                  <c:v>22.3</c:v>
                </c:pt>
                <c:pt idx="41">
                  <c:v>21.26</c:v>
                </c:pt>
                <c:pt idx="42">
                  <c:v>19.45</c:v>
                </c:pt>
                <c:pt idx="43">
                  <c:v>17.579999999999998</c:v>
                </c:pt>
                <c:pt idx="44">
                  <c:v>18.010000000000002</c:v>
                </c:pt>
                <c:pt idx="45">
                  <c:v>18.05</c:v>
                </c:pt>
                <c:pt idx="46">
                  <c:v>18.88</c:v>
                </c:pt>
                <c:pt idx="47">
                  <c:v>19.760000000000002</c:v>
                </c:pt>
                <c:pt idx="48">
                  <c:v>21.11</c:v>
                </c:pt>
                <c:pt idx="49">
                  <c:v>20.38</c:v>
                </c:pt>
                <c:pt idx="50">
                  <c:v>20.14</c:v>
                </c:pt>
                <c:pt idx="51">
                  <c:v>19.55</c:v>
                </c:pt>
                <c:pt idx="52">
                  <c:v>19.39</c:v>
                </c:pt>
                <c:pt idx="53">
                  <c:v>19.059999999999999</c:v>
                </c:pt>
                <c:pt idx="54">
                  <c:v>18.41</c:v>
                </c:pt>
                <c:pt idx="55">
                  <c:v>17.55</c:v>
                </c:pt>
                <c:pt idx="56">
                  <c:v>17.52</c:v>
                </c:pt>
                <c:pt idx="57">
                  <c:v>17.82</c:v>
                </c:pt>
                <c:pt idx="58">
                  <c:v>17.510000000000002</c:v>
                </c:pt>
                <c:pt idx="59">
                  <c:v>16.649999999999999</c:v>
                </c:pt>
                <c:pt idx="60">
                  <c:v>16.329999999999998</c:v>
                </c:pt>
                <c:pt idx="61">
                  <c:v>16.489999999999998</c:v>
                </c:pt>
                <c:pt idx="62">
                  <c:v>15.8</c:v>
                </c:pt>
                <c:pt idx="63">
                  <c:v>14.557370000000001</c:v>
                </c:pt>
                <c:pt idx="64">
                  <c:v>14.26887</c:v>
                </c:pt>
                <c:pt idx="65">
                  <c:v>14.456020000000001</c:v>
                </c:pt>
                <c:pt idx="66">
                  <c:v>14.431649999999999</c:v>
                </c:pt>
                <c:pt idx="67">
                  <c:v>16.348600000000001</c:v>
                </c:pt>
                <c:pt idx="68">
                  <c:v>15.77901</c:v>
                </c:pt>
                <c:pt idx="69">
                  <c:v>15.26145</c:v>
                </c:pt>
                <c:pt idx="70">
                  <c:v>14.491099999999999</c:v>
                </c:pt>
                <c:pt idx="71">
                  <c:v>14.42971</c:v>
                </c:pt>
                <c:pt idx="72">
                  <c:v>14.19575</c:v>
                </c:pt>
                <c:pt idx="73">
                  <c:v>14.34881</c:v>
                </c:pt>
                <c:pt idx="74">
                  <c:v>13.355689999999999</c:v>
                </c:pt>
                <c:pt idx="75">
                  <c:v>12.660119999999999</c:v>
                </c:pt>
                <c:pt idx="76">
                  <c:v>11.98231</c:v>
                </c:pt>
                <c:pt idx="77">
                  <c:v>11.10676</c:v>
                </c:pt>
                <c:pt idx="78">
                  <c:v>10.060040000000001</c:v>
                </c:pt>
                <c:pt idx="79">
                  <c:v>9.2730200000000007</c:v>
                </c:pt>
                <c:pt idx="80">
                  <c:v>9.0015800000000006</c:v>
                </c:pt>
                <c:pt idx="81">
                  <c:v>8.3657599999999999</c:v>
                </c:pt>
                <c:pt idx="82">
                  <c:v>7.70458</c:v>
                </c:pt>
                <c:pt idx="83">
                  <c:v>7.2696100000000001</c:v>
                </c:pt>
                <c:pt idx="84">
                  <c:v>6.9735199999999997</c:v>
                </c:pt>
                <c:pt idx="85">
                  <c:v>6.6426999999999996</c:v>
                </c:pt>
                <c:pt idx="86">
                  <c:v>7.9352499999999999</c:v>
                </c:pt>
                <c:pt idx="87">
                  <c:v>7.2636900000000004</c:v>
                </c:pt>
                <c:pt idx="88">
                  <c:v>6.6782700000000004</c:v>
                </c:pt>
                <c:pt idx="89">
                  <c:v>5.7737400000000001</c:v>
                </c:pt>
                <c:pt idx="90">
                  <c:v>5.3620099999999997</c:v>
                </c:pt>
                <c:pt idx="91">
                  <c:v>4.8201700000000001</c:v>
                </c:pt>
                <c:pt idx="92">
                  <c:v>4.4672299999999998</c:v>
                </c:pt>
                <c:pt idx="93">
                  <c:v>4.3710300000000002</c:v>
                </c:pt>
                <c:pt idx="94">
                  <c:v>3.9324400000000002</c:v>
                </c:pt>
                <c:pt idx="95">
                  <c:v>3.95031</c:v>
                </c:pt>
                <c:pt idx="96">
                  <c:v>3.8440799999999999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0E-42E9-9DEC-5A5FF4143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318384"/>
        <c:axId val="59831346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'F-q0mx-сокращ'!$B$5</c15:sqref>
                        </c15:formulaRef>
                      </c:ext>
                    </c:extLst>
                    <c:strCache>
                      <c:ptCount val="1"/>
                      <c:pt idx="0">
                        <c:v>1-4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'F-q0mx-сокращ'!$C$5:$CU$5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64.721729999999994</c:v>
                      </c:pt>
                      <c:pt idx="1">
                        <c:v>55.535649999999997</c:v>
                      </c:pt>
                      <c:pt idx="2">
                        <c:v>49.369540000000001</c:v>
                      </c:pt>
                      <c:pt idx="3">
                        <c:v>60.48507</c:v>
                      </c:pt>
                      <c:pt idx="4">
                        <c:v>52.553310000000003</c:v>
                      </c:pt>
                      <c:pt idx="5">
                        <c:v>55.690089999999998</c:v>
                      </c:pt>
                      <c:pt idx="6">
                        <c:v>55.16216</c:v>
                      </c:pt>
                      <c:pt idx="7">
                        <c:v>62.149619999999999</c:v>
                      </c:pt>
                      <c:pt idx="8">
                        <c:v>59.912649999999999</c:v>
                      </c:pt>
                      <c:pt idx="9">
                        <c:v>97.258150000000001</c:v>
                      </c:pt>
                      <c:pt idx="10">
                        <c:v>66.650350000000003</c:v>
                      </c:pt>
                      <c:pt idx="11">
                        <c:v>51.809150000000002</c:v>
                      </c:pt>
                      <c:pt idx="12">
                        <c:v>64.71414</c:v>
                      </c:pt>
                      <c:pt idx="13">
                        <c:v>62.090670000000003</c:v>
                      </c:pt>
                      <c:pt idx="14">
                        <c:v>58.822400000000002</c:v>
                      </c:pt>
                      <c:pt idx="15">
                        <c:v>55.226170000000003</c:v>
                      </c:pt>
                      <c:pt idx="16">
                        <c:v>54.59646</c:v>
                      </c:pt>
                      <c:pt idx="17">
                        <c:v>20.017330000000001</c:v>
                      </c:pt>
                      <c:pt idx="18">
                        <c:v>32.300649999999997</c:v>
                      </c:pt>
                      <c:pt idx="19">
                        <c:v>29.81371</c:v>
                      </c:pt>
                      <c:pt idx="20">
                        <c:v>16.088039999999999</c:v>
                      </c:pt>
                      <c:pt idx="21">
                        <c:v>14.77441</c:v>
                      </c:pt>
                      <c:pt idx="22">
                        <c:v>15.47978</c:v>
                      </c:pt>
                      <c:pt idx="23">
                        <c:v>11.145490000000001</c:v>
                      </c:pt>
                      <c:pt idx="24">
                        <c:v>9.7372599999999991</c:v>
                      </c:pt>
                      <c:pt idx="25">
                        <c:v>9.6356599999999997</c:v>
                      </c:pt>
                      <c:pt idx="26">
                        <c:v>7.6238900000000003</c:v>
                      </c:pt>
                      <c:pt idx="27">
                        <c:v>5.9135999999999997</c:v>
                      </c:pt>
                      <c:pt idx="28">
                        <c:v>5.3103199999999999</c:v>
                      </c:pt>
                      <c:pt idx="29">
                        <c:v>3.9066999999999998</c:v>
                      </c:pt>
                      <c:pt idx="30">
                        <c:v>3.0692499999999998</c:v>
                      </c:pt>
                      <c:pt idx="31">
                        <c:v>2.9229400000000001</c:v>
                      </c:pt>
                      <c:pt idx="32">
                        <c:v>2.4657</c:v>
                      </c:pt>
                      <c:pt idx="33">
                        <c:v>2.13679</c:v>
                      </c:pt>
                      <c:pt idx="34">
                        <c:v>1.9762299999999999</c:v>
                      </c:pt>
                      <c:pt idx="35">
                        <c:v>1.7404500000000001</c:v>
                      </c:pt>
                      <c:pt idx="36">
                        <c:v>1.4646399999999999</c:v>
                      </c:pt>
                      <c:pt idx="37">
                        <c:v>1.4545699999999999</c:v>
                      </c:pt>
                      <c:pt idx="38">
                        <c:v>1.3066899999999999</c:v>
                      </c:pt>
                      <c:pt idx="39">
                        <c:v>1.39438</c:v>
                      </c:pt>
                      <c:pt idx="40">
                        <c:v>1.3392599999999999</c:v>
                      </c:pt>
                      <c:pt idx="41">
                        <c:v>1.26407</c:v>
                      </c:pt>
                      <c:pt idx="42">
                        <c:v>1.2765500000000001</c:v>
                      </c:pt>
                      <c:pt idx="43">
                        <c:v>1.2214</c:v>
                      </c:pt>
                      <c:pt idx="44">
                        <c:v>1.2514700000000001</c:v>
                      </c:pt>
                      <c:pt idx="45">
                        <c:v>1.2740199999999999</c:v>
                      </c:pt>
                      <c:pt idx="46">
                        <c:v>1.2339599999999999</c:v>
                      </c:pt>
                      <c:pt idx="47">
                        <c:v>1.3391999999999999</c:v>
                      </c:pt>
                      <c:pt idx="48">
                        <c:v>1.26156</c:v>
                      </c:pt>
                      <c:pt idx="49">
                        <c:v>1.2640499999999999</c:v>
                      </c:pt>
                      <c:pt idx="50">
                        <c:v>1.29413</c:v>
                      </c:pt>
                      <c:pt idx="51">
                        <c:v>1.27362</c:v>
                      </c:pt>
                      <c:pt idx="52">
                        <c:v>1.2790600000000001</c:v>
                      </c:pt>
                      <c:pt idx="53">
                        <c:v>1.3391900000000001</c:v>
                      </c:pt>
                      <c:pt idx="54">
                        <c:v>1.36422</c:v>
                      </c:pt>
                      <c:pt idx="55">
                        <c:v>1.1913499999999999</c:v>
                      </c:pt>
                      <c:pt idx="56">
                        <c:v>1.21139</c:v>
                      </c:pt>
                      <c:pt idx="57">
                        <c:v>1.2865500000000001</c:v>
                      </c:pt>
                      <c:pt idx="58">
                        <c:v>1.1888399999999999</c:v>
                      </c:pt>
                      <c:pt idx="59">
                        <c:v>1.06609</c:v>
                      </c:pt>
                      <c:pt idx="60">
                        <c:v>1.0357000000000001</c:v>
                      </c:pt>
                      <c:pt idx="61">
                        <c:v>0.98846000000000001</c:v>
                      </c:pt>
                      <c:pt idx="62">
                        <c:v>1.02098</c:v>
                      </c:pt>
                      <c:pt idx="63">
                        <c:v>0.90600000000000003</c:v>
                      </c:pt>
                      <c:pt idx="64">
                        <c:v>0.87224999999999997</c:v>
                      </c:pt>
                      <c:pt idx="65">
                        <c:v>0.89</c:v>
                      </c:pt>
                      <c:pt idx="66">
                        <c:v>0.873</c:v>
                      </c:pt>
                      <c:pt idx="67">
                        <c:v>1.02075</c:v>
                      </c:pt>
                      <c:pt idx="68">
                        <c:v>0.98850000000000005</c:v>
                      </c:pt>
                      <c:pt idx="69">
                        <c:v>1.002</c:v>
                      </c:pt>
                      <c:pt idx="70">
                        <c:v>0.88475000000000004</c:v>
                      </c:pt>
                      <c:pt idx="71">
                        <c:v>0.93899999999999995</c:v>
                      </c:pt>
                      <c:pt idx="72">
                        <c:v>0.85124999999999995</c:v>
                      </c:pt>
                      <c:pt idx="73">
                        <c:v>0.9415</c:v>
                      </c:pt>
                      <c:pt idx="74">
                        <c:v>0.89824999999999999</c:v>
                      </c:pt>
                      <c:pt idx="75">
                        <c:v>0.82874999999999999</c:v>
                      </c:pt>
                      <c:pt idx="76">
                        <c:v>0.74824999999999997</c:v>
                      </c:pt>
                      <c:pt idx="77">
                        <c:v>0.70799999999999996</c:v>
                      </c:pt>
                      <c:pt idx="78">
                        <c:v>0.66474999999999995</c:v>
                      </c:pt>
                      <c:pt idx="79">
                        <c:v>0.65425</c:v>
                      </c:pt>
                      <c:pt idx="80">
                        <c:v>0.60250000000000004</c:v>
                      </c:pt>
                      <c:pt idx="81">
                        <c:v>0.52124999999999999</c:v>
                      </c:pt>
                      <c:pt idx="82">
                        <c:v>0.4975</c:v>
                      </c:pt>
                      <c:pt idx="83">
                        <c:v>0.45400000000000001</c:v>
                      </c:pt>
                      <c:pt idx="84">
                        <c:v>0.46899999999999997</c:v>
                      </c:pt>
                      <c:pt idx="85">
                        <c:v>0.4375</c:v>
                      </c:pt>
                      <c:pt idx="86">
                        <c:v>0.44224999999999998</c:v>
                      </c:pt>
                      <c:pt idx="87">
                        <c:v>0.39074999999999999</c:v>
                      </c:pt>
                      <c:pt idx="88">
                        <c:v>0.39350000000000002</c:v>
                      </c:pt>
                      <c:pt idx="89">
                        <c:v>0.34200000000000003</c:v>
                      </c:pt>
                      <c:pt idx="90">
                        <c:v>0.31524999999999997</c:v>
                      </c:pt>
                      <c:pt idx="91">
                        <c:v>0.29549999999999998</c:v>
                      </c:pt>
                      <c:pt idx="92">
                        <c:v>0.28449999999999998</c:v>
                      </c:pt>
                      <c:pt idx="93">
                        <c:v>0.26150000000000001</c:v>
                      </c:pt>
                      <c:pt idx="94">
                        <c:v>0.23849999999999999</c:v>
                      </c:pt>
                      <c:pt idx="95">
                        <c:v>0.26750000000000002</c:v>
                      </c:pt>
                      <c:pt idx="96">
                        <c:v>0.26074999999999998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C20E-42E9-9DEC-5A5FF414340A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'F-q0mx-сокращ'!$B$6</c15:sqref>
                        </c15:formulaRef>
                      </c:ext>
                    </c:extLst>
                    <c:strCache>
                      <c:ptCount val="1"/>
                      <c:pt idx="0">
                        <c:v>5-14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'F-q0mx-сокращ'!$C$6:$CU$6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10.40639</c:v>
                      </c:pt>
                      <c:pt idx="1">
                        <c:v>9.3486499999999992</c:v>
                      </c:pt>
                      <c:pt idx="2">
                        <c:v>8.0287500000000005</c:v>
                      </c:pt>
                      <c:pt idx="3">
                        <c:v>7.95343</c:v>
                      </c:pt>
                      <c:pt idx="4">
                        <c:v>6.8031499999999996</c:v>
                      </c:pt>
                      <c:pt idx="5">
                        <c:v>6.8533499999999998</c:v>
                      </c:pt>
                      <c:pt idx="6">
                        <c:v>6.6007100000000003</c:v>
                      </c:pt>
                      <c:pt idx="7">
                        <c:v>7.15273</c:v>
                      </c:pt>
                      <c:pt idx="8">
                        <c:v>7.0026400000000004</c:v>
                      </c:pt>
                      <c:pt idx="9">
                        <c:v>23.204360000000001</c:v>
                      </c:pt>
                      <c:pt idx="10">
                        <c:v>6.1030100000000003</c:v>
                      </c:pt>
                      <c:pt idx="11">
                        <c:v>6.9010600000000002</c:v>
                      </c:pt>
                      <c:pt idx="12">
                        <c:v>7.1548600000000002</c:v>
                      </c:pt>
                      <c:pt idx="13">
                        <c:v>5.65205</c:v>
                      </c:pt>
                      <c:pt idx="14">
                        <c:v>4.9535400000000003</c:v>
                      </c:pt>
                      <c:pt idx="15">
                        <c:v>4.1502800000000004</c:v>
                      </c:pt>
                      <c:pt idx="16">
                        <c:v>4.6529499999999997</c:v>
                      </c:pt>
                      <c:pt idx="17">
                        <c:v>2.75013</c:v>
                      </c:pt>
                      <c:pt idx="18">
                        <c:v>3.0494300000000001</c:v>
                      </c:pt>
                      <c:pt idx="19">
                        <c:v>2.4494500000000001</c:v>
                      </c:pt>
                      <c:pt idx="20">
                        <c:v>1.9500200000000001</c:v>
                      </c:pt>
                      <c:pt idx="21">
                        <c:v>1.79871</c:v>
                      </c:pt>
                      <c:pt idx="22">
                        <c:v>1.89994</c:v>
                      </c:pt>
                      <c:pt idx="23">
                        <c:v>1.60039</c:v>
                      </c:pt>
                      <c:pt idx="24">
                        <c:v>1.4500900000000001</c:v>
                      </c:pt>
                      <c:pt idx="25">
                        <c:v>1.34999</c:v>
                      </c:pt>
                      <c:pt idx="26">
                        <c:v>1.1516999999999999</c:v>
                      </c:pt>
                      <c:pt idx="27">
                        <c:v>0.95047000000000004</c:v>
                      </c:pt>
                      <c:pt idx="28">
                        <c:v>0.95147000000000004</c:v>
                      </c:pt>
                      <c:pt idx="29">
                        <c:v>0.79932999999999998</c:v>
                      </c:pt>
                      <c:pt idx="30">
                        <c:v>0.79032999999999998</c:v>
                      </c:pt>
                      <c:pt idx="31">
                        <c:v>0.74929000000000001</c:v>
                      </c:pt>
                      <c:pt idx="32">
                        <c:v>0.67222999999999999</c:v>
                      </c:pt>
                      <c:pt idx="33">
                        <c:v>0.63321000000000005</c:v>
                      </c:pt>
                      <c:pt idx="34">
                        <c:v>0.58316999999999997</c:v>
                      </c:pt>
                      <c:pt idx="35">
                        <c:v>0.56215999999999999</c:v>
                      </c:pt>
                      <c:pt idx="36">
                        <c:v>0.52414000000000005</c:v>
                      </c:pt>
                      <c:pt idx="37">
                        <c:v>0.49012</c:v>
                      </c:pt>
                      <c:pt idx="38">
                        <c:v>0.50512999999999997</c:v>
                      </c:pt>
                      <c:pt idx="39">
                        <c:v>0.47811999999999999</c:v>
                      </c:pt>
                      <c:pt idx="40">
                        <c:v>0.45811000000000002</c:v>
                      </c:pt>
                      <c:pt idx="41">
                        <c:v>0.44109999999999999</c:v>
                      </c:pt>
                      <c:pt idx="42">
                        <c:v>0.47111999999999998</c:v>
                      </c:pt>
                      <c:pt idx="43">
                        <c:v>0.4481</c:v>
                      </c:pt>
                      <c:pt idx="44">
                        <c:v>0.45811000000000002</c:v>
                      </c:pt>
                      <c:pt idx="45">
                        <c:v>0.43609999999999999</c:v>
                      </c:pt>
                      <c:pt idx="46">
                        <c:v>0.4481</c:v>
                      </c:pt>
                      <c:pt idx="47">
                        <c:v>0.44209999999999999</c:v>
                      </c:pt>
                      <c:pt idx="48">
                        <c:v>0.44109999999999999</c:v>
                      </c:pt>
                      <c:pt idx="49">
                        <c:v>0.45511000000000001</c:v>
                      </c:pt>
                      <c:pt idx="50">
                        <c:v>0.41509000000000001</c:v>
                      </c:pt>
                      <c:pt idx="51">
                        <c:v>0.42109000000000002</c:v>
                      </c:pt>
                      <c:pt idx="52">
                        <c:v>0.43109999999999998</c:v>
                      </c:pt>
                      <c:pt idx="53">
                        <c:v>0.42409000000000002</c:v>
                      </c:pt>
                      <c:pt idx="54">
                        <c:v>0.46311000000000002</c:v>
                      </c:pt>
                      <c:pt idx="55">
                        <c:v>0.39107999999999998</c:v>
                      </c:pt>
                      <c:pt idx="56">
                        <c:v>0.38007000000000002</c:v>
                      </c:pt>
                      <c:pt idx="57">
                        <c:v>0.39607999999999999</c:v>
                      </c:pt>
                      <c:pt idx="58">
                        <c:v>0.36607000000000001</c:v>
                      </c:pt>
                      <c:pt idx="59">
                        <c:v>0.35405999999999999</c:v>
                      </c:pt>
                      <c:pt idx="60">
                        <c:v>0.35305999999999998</c:v>
                      </c:pt>
                      <c:pt idx="61">
                        <c:v>0.34205999999999998</c:v>
                      </c:pt>
                      <c:pt idx="62">
                        <c:v>0.37507000000000001</c:v>
                      </c:pt>
                      <c:pt idx="63">
                        <c:v>0.35560000000000003</c:v>
                      </c:pt>
                      <c:pt idx="64">
                        <c:v>0.32919999999999999</c:v>
                      </c:pt>
                      <c:pt idx="65">
                        <c:v>0.36580000000000001</c:v>
                      </c:pt>
                      <c:pt idx="66">
                        <c:v>0.3624</c:v>
                      </c:pt>
                      <c:pt idx="67">
                        <c:v>0.39500000000000002</c:v>
                      </c:pt>
                      <c:pt idx="68">
                        <c:v>0.37959999999999999</c:v>
                      </c:pt>
                      <c:pt idx="69">
                        <c:v>0.3962</c:v>
                      </c:pt>
                      <c:pt idx="70">
                        <c:v>0.3543</c:v>
                      </c:pt>
                      <c:pt idx="71">
                        <c:v>0.31369999999999998</c:v>
                      </c:pt>
                      <c:pt idx="72">
                        <c:v>0.34210000000000002</c:v>
                      </c:pt>
                      <c:pt idx="73">
                        <c:v>0.3468</c:v>
                      </c:pt>
                      <c:pt idx="74">
                        <c:v>0.32969999999999999</c:v>
                      </c:pt>
                      <c:pt idx="75">
                        <c:v>0.34449999999999997</c:v>
                      </c:pt>
                      <c:pt idx="76">
                        <c:v>0.32469999999999999</c:v>
                      </c:pt>
                      <c:pt idx="77">
                        <c:v>0.31869999999999998</c:v>
                      </c:pt>
                      <c:pt idx="78">
                        <c:v>0.31430000000000002</c:v>
                      </c:pt>
                      <c:pt idx="79">
                        <c:v>0.29699999999999999</c:v>
                      </c:pt>
                      <c:pt idx="80">
                        <c:v>0.26989999999999997</c:v>
                      </c:pt>
                      <c:pt idx="81">
                        <c:v>0.26950000000000002</c:v>
                      </c:pt>
                      <c:pt idx="82">
                        <c:v>0.24310000000000001</c:v>
                      </c:pt>
                      <c:pt idx="83">
                        <c:v>0.2576</c:v>
                      </c:pt>
                      <c:pt idx="84">
                        <c:v>0.2447</c:v>
                      </c:pt>
                      <c:pt idx="85">
                        <c:v>0.2336</c:v>
                      </c:pt>
                      <c:pt idx="86">
                        <c:v>0.22800000000000001</c:v>
                      </c:pt>
                      <c:pt idx="87">
                        <c:v>0.2077</c:v>
                      </c:pt>
                      <c:pt idx="88">
                        <c:v>0.2034</c:v>
                      </c:pt>
                      <c:pt idx="89">
                        <c:v>0.2034</c:v>
                      </c:pt>
                      <c:pt idx="90">
                        <c:v>0.19980000000000001</c:v>
                      </c:pt>
                      <c:pt idx="91">
                        <c:v>0.183</c:v>
                      </c:pt>
                      <c:pt idx="92">
                        <c:v>0.17050000000000001</c:v>
                      </c:pt>
                      <c:pt idx="93">
                        <c:v>0.1462</c:v>
                      </c:pt>
                      <c:pt idx="94">
                        <c:v>0.16020000000000001</c:v>
                      </c:pt>
                      <c:pt idx="95">
                        <c:v>0.1762</c:v>
                      </c:pt>
                      <c:pt idx="96">
                        <c:v>0.16209999999999999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20E-42E9-9DEC-5A5FF414340A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'F-q0mx-сокращ'!$B$7</c15:sqref>
                        </c15:formulaRef>
                      </c:ext>
                    </c:extLst>
                    <c:strCache>
                      <c:ptCount val="1"/>
                      <c:pt idx="0">
                        <c:v>15-24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'F-q0mx-сокращ'!$C$7:$CU$7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7.3100100000000001</c:v>
                      </c:pt>
                      <c:pt idx="1">
                        <c:v>7.0562399999999998</c:v>
                      </c:pt>
                      <c:pt idx="2">
                        <c:v>8.6981199999999994</c:v>
                      </c:pt>
                      <c:pt idx="3">
                        <c:v>5.9496599999999997</c:v>
                      </c:pt>
                      <c:pt idx="4">
                        <c:v>4.9991099999999999</c:v>
                      </c:pt>
                      <c:pt idx="5">
                        <c:v>5.1006200000000002</c:v>
                      </c:pt>
                      <c:pt idx="6">
                        <c:v>5.20214</c:v>
                      </c:pt>
                      <c:pt idx="7">
                        <c:v>5.90015</c:v>
                      </c:pt>
                      <c:pt idx="8">
                        <c:v>5.9986199999999998</c:v>
                      </c:pt>
                      <c:pt idx="9">
                        <c:v>21.550129999999999</c:v>
                      </c:pt>
                      <c:pt idx="10">
                        <c:v>6.0516500000000004</c:v>
                      </c:pt>
                      <c:pt idx="11">
                        <c:v>5.1012199999999996</c:v>
                      </c:pt>
                      <c:pt idx="12">
                        <c:v>4.7502899999999997</c:v>
                      </c:pt>
                      <c:pt idx="13">
                        <c:v>4.1004699999999996</c:v>
                      </c:pt>
                      <c:pt idx="14">
                        <c:v>3.9006599999999998</c:v>
                      </c:pt>
                      <c:pt idx="15">
                        <c:v>3.6506799999999999</c:v>
                      </c:pt>
                      <c:pt idx="16">
                        <c:v>3.7510400000000002</c:v>
                      </c:pt>
                      <c:pt idx="17">
                        <c:v>3.0005999999999999</c:v>
                      </c:pt>
                      <c:pt idx="18">
                        <c:v>3.1490800000000001</c:v>
                      </c:pt>
                      <c:pt idx="19">
                        <c:v>2.9013</c:v>
                      </c:pt>
                      <c:pt idx="20">
                        <c:v>2.5503300000000002</c:v>
                      </c:pt>
                      <c:pt idx="21">
                        <c:v>2.2997000000000001</c:v>
                      </c:pt>
                      <c:pt idx="22">
                        <c:v>2.2004800000000002</c:v>
                      </c:pt>
                      <c:pt idx="23">
                        <c:v>1.89886</c:v>
                      </c:pt>
                      <c:pt idx="24">
                        <c:v>1.7996799999999999</c:v>
                      </c:pt>
                      <c:pt idx="25">
                        <c:v>1.6003099999999999</c:v>
                      </c:pt>
                      <c:pt idx="26">
                        <c:v>1.3489500000000001</c:v>
                      </c:pt>
                      <c:pt idx="27">
                        <c:v>1.1987399999999999</c:v>
                      </c:pt>
                      <c:pt idx="28">
                        <c:v>1.2478</c:v>
                      </c:pt>
                      <c:pt idx="29">
                        <c:v>1.1506799999999999</c:v>
                      </c:pt>
                      <c:pt idx="30">
                        <c:v>1.06358</c:v>
                      </c:pt>
                      <c:pt idx="31">
                        <c:v>1.1006199999999999</c:v>
                      </c:pt>
                      <c:pt idx="32">
                        <c:v>1.03355</c:v>
                      </c:pt>
                      <c:pt idx="33">
                        <c:v>0.94545999999999997</c:v>
                      </c:pt>
                      <c:pt idx="34">
                        <c:v>0.89141999999999999</c:v>
                      </c:pt>
                      <c:pt idx="35">
                        <c:v>0.86538999999999999</c:v>
                      </c:pt>
                      <c:pt idx="36">
                        <c:v>0.84538000000000002</c:v>
                      </c:pt>
                      <c:pt idx="37">
                        <c:v>0.78332000000000002</c:v>
                      </c:pt>
                      <c:pt idx="38">
                        <c:v>0.78232000000000002</c:v>
                      </c:pt>
                      <c:pt idx="39">
                        <c:v>0.73228000000000004</c:v>
                      </c:pt>
                      <c:pt idx="40">
                        <c:v>0.71626999999999996</c:v>
                      </c:pt>
                      <c:pt idx="41">
                        <c:v>0.70826</c:v>
                      </c:pt>
                      <c:pt idx="42">
                        <c:v>0.69525000000000003</c:v>
                      </c:pt>
                      <c:pt idx="43">
                        <c:v>0.67022999999999999</c:v>
                      </c:pt>
                      <c:pt idx="44">
                        <c:v>0.67823999999999995</c:v>
                      </c:pt>
                      <c:pt idx="45">
                        <c:v>0.66222999999999999</c:v>
                      </c:pt>
                      <c:pt idx="46">
                        <c:v>0.65922000000000003</c:v>
                      </c:pt>
                      <c:pt idx="47">
                        <c:v>0.69425000000000003</c:v>
                      </c:pt>
                      <c:pt idx="48">
                        <c:v>0.69925000000000004</c:v>
                      </c:pt>
                      <c:pt idx="49">
                        <c:v>0.69625000000000004</c:v>
                      </c:pt>
                      <c:pt idx="50">
                        <c:v>0.68423999999999996</c:v>
                      </c:pt>
                      <c:pt idx="51">
                        <c:v>0.68023999999999996</c:v>
                      </c:pt>
                      <c:pt idx="52">
                        <c:v>0.67723999999999995</c:v>
                      </c:pt>
                      <c:pt idx="53">
                        <c:v>0.68223999999999996</c:v>
                      </c:pt>
                      <c:pt idx="54">
                        <c:v>0.69125000000000003</c:v>
                      </c:pt>
                      <c:pt idx="55">
                        <c:v>0.65822000000000003</c:v>
                      </c:pt>
                      <c:pt idx="56">
                        <c:v>0.62819999999999998</c:v>
                      </c:pt>
                      <c:pt idx="57">
                        <c:v>0.66022000000000003</c:v>
                      </c:pt>
                      <c:pt idx="58">
                        <c:v>0.61519000000000001</c:v>
                      </c:pt>
                      <c:pt idx="59">
                        <c:v>0.58016999999999996</c:v>
                      </c:pt>
                      <c:pt idx="60">
                        <c:v>0.56215999999999999</c:v>
                      </c:pt>
                      <c:pt idx="61">
                        <c:v>0.55615999999999999</c:v>
                      </c:pt>
                      <c:pt idx="62">
                        <c:v>0.63521000000000005</c:v>
                      </c:pt>
                      <c:pt idx="63">
                        <c:v>0.67400000000000004</c:v>
                      </c:pt>
                      <c:pt idx="64">
                        <c:v>0.67120000000000002</c:v>
                      </c:pt>
                      <c:pt idx="65">
                        <c:v>0.7</c:v>
                      </c:pt>
                      <c:pt idx="66">
                        <c:v>0.77829999999999999</c:v>
                      </c:pt>
                      <c:pt idx="67">
                        <c:v>0.88660000000000005</c:v>
                      </c:pt>
                      <c:pt idx="68">
                        <c:v>0.91290000000000004</c:v>
                      </c:pt>
                      <c:pt idx="69">
                        <c:v>0.94599999999999995</c:v>
                      </c:pt>
                      <c:pt idx="70">
                        <c:v>0.89670000000000005</c:v>
                      </c:pt>
                      <c:pt idx="71">
                        <c:v>0.87260000000000004</c:v>
                      </c:pt>
                      <c:pt idx="72">
                        <c:v>0.8992</c:v>
                      </c:pt>
                      <c:pt idx="73">
                        <c:v>0.96060000000000001</c:v>
                      </c:pt>
                      <c:pt idx="74">
                        <c:v>0.96909999999999996</c:v>
                      </c:pt>
                      <c:pt idx="75">
                        <c:v>0.93389999999999995</c:v>
                      </c:pt>
                      <c:pt idx="76">
                        <c:v>0.88049999999999995</c:v>
                      </c:pt>
                      <c:pt idx="77">
                        <c:v>0.87060000000000004</c:v>
                      </c:pt>
                      <c:pt idx="78">
                        <c:v>0.84409999999999996</c:v>
                      </c:pt>
                      <c:pt idx="79">
                        <c:v>0.86309999999999998</c:v>
                      </c:pt>
                      <c:pt idx="80">
                        <c:v>0.79339999999999999</c:v>
                      </c:pt>
                      <c:pt idx="81">
                        <c:v>0.77700000000000002</c:v>
                      </c:pt>
                      <c:pt idx="82">
                        <c:v>0.71489999999999998</c:v>
                      </c:pt>
                      <c:pt idx="83">
                        <c:v>0.68240000000000001</c:v>
                      </c:pt>
                      <c:pt idx="84">
                        <c:v>0.64439999999999997</c:v>
                      </c:pt>
                      <c:pt idx="85">
                        <c:v>0.62229999999999996</c:v>
                      </c:pt>
                      <c:pt idx="86">
                        <c:v>0.58699999999999997</c:v>
                      </c:pt>
                      <c:pt idx="87">
                        <c:v>0.53739999999999999</c:v>
                      </c:pt>
                      <c:pt idx="88">
                        <c:v>0.54079999999999995</c:v>
                      </c:pt>
                      <c:pt idx="89">
                        <c:v>0.50819999999999999</c:v>
                      </c:pt>
                      <c:pt idx="90">
                        <c:v>0.45569999999999999</c:v>
                      </c:pt>
                      <c:pt idx="91">
                        <c:v>0.43140000000000001</c:v>
                      </c:pt>
                      <c:pt idx="92">
                        <c:v>0.41930000000000001</c:v>
                      </c:pt>
                      <c:pt idx="93">
                        <c:v>0.40429999999999999</c:v>
                      </c:pt>
                      <c:pt idx="94">
                        <c:v>0.41930000000000001</c:v>
                      </c:pt>
                      <c:pt idx="95">
                        <c:v>0.46899999999999997</c:v>
                      </c:pt>
                      <c:pt idx="96">
                        <c:v>0.40839999999999999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20E-42E9-9DEC-5A5FF414340A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'F-q0mx-сокращ'!$B$8</c15:sqref>
                        </c15:formulaRef>
                      </c:ext>
                    </c:extLst>
                    <c:strCache>
                      <c:ptCount val="1"/>
                      <c:pt idx="0">
                        <c:v>25-34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'F-q0mx-сокращ'!$C$8:$CU$8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9.8727900000000002</c:v>
                      </c:pt>
                      <c:pt idx="1">
                        <c:v>9.0549599999999995</c:v>
                      </c:pt>
                      <c:pt idx="2">
                        <c:v>10.28073</c:v>
                      </c:pt>
                      <c:pt idx="3">
                        <c:v>9.8012700000000006</c:v>
                      </c:pt>
                      <c:pt idx="4">
                        <c:v>8.25122</c:v>
                      </c:pt>
                      <c:pt idx="5">
                        <c:v>8.4498700000000007</c:v>
                      </c:pt>
                      <c:pt idx="6">
                        <c:v>8.49925</c:v>
                      </c:pt>
                      <c:pt idx="7">
                        <c:v>9.64968</c:v>
                      </c:pt>
                      <c:pt idx="8">
                        <c:v>9.7506000000000004</c:v>
                      </c:pt>
                      <c:pt idx="9">
                        <c:v>25.099550000000001</c:v>
                      </c:pt>
                      <c:pt idx="10">
                        <c:v>9.0509799999999991</c:v>
                      </c:pt>
                      <c:pt idx="11">
                        <c:v>6.4508299999999998</c:v>
                      </c:pt>
                      <c:pt idx="12">
                        <c:v>6.3985200000000004</c:v>
                      </c:pt>
                      <c:pt idx="13">
                        <c:v>5.45092</c:v>
                      </c:pt>
                      <c:pt idx="14">
                        <c:v>5.1000899999999998</c:v>
                      </c:pt>
                      <c:pt idx="15">
                        <c:v>5.20174</c:v>
                      </c:pt>
                      <c:pt idx="16">
                        <c:v>5.1001500000000002</c:v>
                      </c:pt>
                      <c:pt idx="17">
                        <c:v>3.94983</c:v>
                      </c:pt>
                      <c:pt idx="18">
                        <c:v>4.2500600000000004</c:v>
                      </c:pt>
                      <c:pt idx="19">
                        <c:v>3.64967</c:v>
                      </c:pt>
                      <c:pt idx="20">
                        <c:v>3.2513000000000001</c:v>
                      </c:pt>
                      <c:pt idx="21">
                        <c:v>2.9994999999999998</c:v>
                      </c:pt>
                      <c:pt idx="22">
                        <c:v>2.7507899999999998</c:v>
                      </c:pt>
                      <c:pt idx="23">
                        <c:v>2.5994000000000002</c:v>
                      </c:pt>
                      <c:pt idx="24">
                        <c:v>2.4500099999999998</c:v>
                      </c:pt>
                      <c:pt idx="25">
                        <c:v>2.20044</c:v>
                      </c:pt>
                      <c:pt idx="26">
                        <c:v>2.00102</c:v>
                      </c:pt>
                      <c:pt idx="27">
                        <c:v>1.7505500000000001</c:v>
                      </c:pt>
                      <c:pt idx="28">
                        <c:v>1.8487199999999999</c:v>
                      </c:pt>
                      <c:pt idx="29">
                        <c:v>1.7004699999999999</c:v>
                      </c:pt>
                      <c:pt idx="30">
                        <c:v>1.5391999999999999</c:v>
                      </c:pt>
                      <c:pt idx="31">
                        <c:v>1.5341899999999999</c:v>
                      </c:pt>
                      <c:pt idx="32">
                        <c:v>1.45207</c:v>
                      </c:pt>
                      <c:pt idx="33">
                        <c:v>1.395</c:v>
                      </c:pt>
                      <c:pt idx="34">
                        <c:v>1.3669500000000001</c:v>
                      </c:pt>
                      <c:pt idx="35">
                        <c:v>1.3359000000000001</c:v>
                      </c:pt>
                      <c:pt idx="36">
                        <c:v>1.2688200000000001</c:v>
                      </c:pt>
                      <c:pt idx="37">
                        <c:v>1.2498</c:v>
                      </c:pt>
                      <c:pt idx="38">
                        <c:v>1.2518</c:v>
                      </c:pt>
                      <c:pt idx="39">
                        <c:v>1.18872</c:v>
                      </c:pt>
                      <c:pt idx="40">
                        <c:v>1.1767099999999999</c:v>
                      </c:pt>
                      <c:pt idx="41">
                        <c:v>1.1947300000000001</c:v>
                      </c:pt>
                      <c:pt idx="42">
                        <c:v>1.19072</c:v>
                      </c:pt>
                      <c:pt idx="43">
                        <c:v>1.1597</c:v>
                      </c:pt>
                      <c:pt idx="44">
                        <c:v>1.1276600000000001</c:v>
                      </c:pt>
                      <c:pt idx="45">
                        <c:v>1.14469</c:v>
                      </c:pt>
                      <c:pt idx="46">
                        <c:v>1.14869</c:v>
                      </c:pt>
                      <c:pt idx="47">
                        <c:v>1.1807300000000001</c:v>
                      </c:pt>
                      <c:pt idx="48">
                        <c:v>1.2317899999999999</c:v>
                      </c:pt>
                      <c:pt idx="49">
                        <c:v>1.1587000000000001</c:v>
                      </c:pt>
                      <c:pt idx="50">
                        <c:v>1.1707099999999999</c:v>
                      </c:pt>
                      <c:pt idx="51">
                        <c:v>1.1837299999999999</c:v>
                      </c:pt>
                      <c:pt idx="52">
                        <c:v>1.1607000000000001</c:v>
                      </c:pt>
                      <c:pt idx="53">
                        <c:v>1.1847300000000001</c:v>
                      </c:pt>
                      <c:pt idx="54">
                        <c:v>1.15269</c:v>
                      </c:pt>
                      <c:pt idx="55">
                        <c:v>1.08561</c:v>
                      </c:pt>
                      <c:pt idx="56">
                        <c:v>1.08962</c:v>
                      </c:pt>
                      <c:pt idx="57">
                        <c:v>1.1126400000000001</c:v>
                      </c:pt>
                      <c:pt idx="58">
                        <c:v>1.02955</c:v>
                      </c:pt>
                      <c:pt idx="59">
                        <c:v>0.88439999999999996</c:v>
                      </c:pt>
                      <c:pt idx="60">
                        <c:v>0.85338000000000003</c:v>
                      </c:pt>
                      <c:pt idx="61">
                        <c:v>0.84236</c:v>
                      </c:pt>
                      <c:pt idx="62">
                        <c:v>0.87339</c:v>
                      </c:pt>
                      <c:pt idx="63">
                        <c:v>0.90300000000000002</c:v>
                      </c:pt>
                      <c:pt idx="64">
                        <c:v>0.90920000000000001</c:v>
                      </c:pt>
                      <c:pt idx="65">
                        <c:v>0.98319999999999996</c:v>
                      </c:pt>
                      <c:pt idx="66">
                        <c:v>1.1128</c:v>
                      </c:pt>
                      <c:pt idx="67">
                        <c:v>1.3728</c:v>
                      </c:pt>
                      <c:pt idx="68">
                        <c:v>1.5122</c:v>
                      </c:pt>
                      <c:pt idx="69">
                        <c:v>1.5111000000000001</c:v>
                      </c:pt>
                      <c:pt idx="70">
                        <c:v>1.3851</c:v>
                      </c:pt>
                      <c:pt idx="71">
                        <c:v>1.31</c:v>
                      </c:pt>
                      <c:pt idx="72">
                        <c:v>1.3126</c:v>
                      </c:pt>
                      <c:pt idx="73">
                        <c:v>1.4390000000000001</c:v>
                      </c:pt>
                      <c:pt idx="74">
                        <c:v>1.5345</c:v>
                      </c:pt>
                      <c:pt idx="75">
                        <c:v>1.5888</c:v>
                      </c:pt>
                      <c:pt idx="76">
                        <c:v>1.6795</c:v>
                      </c:pt>
                      <c:pt idx="77">
                        <c:v>1.7873000000000001</c:v>
                      </c:pt>
                      <c:pt idx="78">
                        <c:v>1.8419000000000001</c:v>
                      </c:pt>
                      <c:pt idx="79">
                        <c:v>1.9078999999999999</c:v>
                      </c:pt>
                      <c:pt idx="80">
                        <c:v>1.7903</c:v>
                      </c:pt>
                      <c:pt idx="81">
                        <c:v>1.7416</c:v>
                      </c:pt>
                      <c:pt idx="82">
                        <c:v>1.6957</c:v>
                      </c:pt>
                      <c:pt idx="83">
                        <c:v>1.6289</c:v>
                      </c:pt>
                      <c:pt idx="84">
                        <c:v>1.6221000000000001</c:v>
                      </c:pt>
                      <c:pt idx="85">
                        <c:v>1.5748</c:v>
                      </c:pt>
                      <c:pt idx="86">
                        <c:v>1.4619</c:v>
                      </c:pt>
                      <c:pt idx="87">
                        <c:v>1.4500999999999999</c:v>
                      </c:pt>
                      <c:pt idx="88">
                        <c:v>1.4001999999999999</c:v>
                      </c:pt>
                      <c:pt idx="89">
                        <c:v>1.3086</c:v>
                      </c:pt>
                      <c:pt idx="90">
                        <c:v>1.2087000000000001</c:v>
                      </c:pt>
                      <c:pt idx="91">
                        <c:v>1.0678000000000001</c:v>
                      </c:pt>
                      <c:pt idx="92">
                        <c:v>1.0068999999999999</c:v>
                      </c:pt>
                      <c:pt idx="93">
                        <c:v>0.93089999999999995</c:v>
                      </c:pt>
                      <c:pt idx="94">
                        <c:v>0.9909</c:v>
                      </c:pt>
                      <c:pt idx="95">
                        <c:v>1.0641</c:v>
                      </c:pt>
                      <c:pt idx="96">
                        <c:v>0.85619999999999996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20E-42E9-9DEC-5A5FF414340A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'F-q0mx-сокращ'!$B$9</c15:sqref>
                        </c15:formulaRef>
                      </c:ext>
                    </c:extLst>
                    <c:strCache>
                      <c:ptCount val="1"/>
                      <c:pt idx="0">
                        <c:v>35-44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'F-q0mx-сокращ'!$C$9:$CU$9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13.45811</c:v>
                      </c:pt>
                      <c:pt idx="1">
                        <c:v>11.58517</c:v>
                      </c:pt>
                      <c:pt idx="2">
                        <c:v>12.85361</c:v>
                      </c:pt>
                      <c:pt idx="3">
                        <c:v>10.664669999999999</c:v>
                      </c:pt>
                      <c:pt idx="4">
                        <c:v>9.3001199999999997</c:v>
                      </c:pt>
                      <c:pt idx="5">
                        <c:v>9.7301900000000003</c:v>
                      </c:pt>
                      <c:pt idx="6">
                        <c:v>10.100849999999999</c:v>
                      </c:pt>
                      <c:pt idx="7">
                        <c:v>11.500920000000001</c:v>
                      </c:pt>
                      <c:pt idx="8">
                        <c:v>11.95022</c:v>
                      </c:pt>
                      <c:pt idx="9">
                        <c:v>27.152450000000002</c:v>
                      </c:pt>
                      <c:pt idx="10">
                        <c:v>10.948919999999999</c:v>
                      </c:pt>
                      <c:pt idx="11">
                        <c:v>8.5000900000000001</c:v>
                      </c:pt>
                      <c:pt idx="12">
                        <c:v>8.7018599999999999</c:v>
                      </c:pt>
                      <c:pt idx="13">
                        <c:v>7.4003899999999998</c:v>
                      </c:pt>
                      <c:pt idx="14">
                        <c:v>6.8011400000000002</c:v>
                      </c:pt>
                      <c:pt idx="15">
                        <c:v>6.9501799999999996</c:v>
                      </c:pt>
                      <c:pt idx="16">
                        <c:v>6.94923</c:v>
                      </c:pt>
                      <c:pt idx="17">
                        <c:v>4.9492900000000004</c:v>
                      </c:pt>
                      <c:pt idx="18">
                        <c:v>5.8000299999999996</c:v>
                      </c:pt>
                      <c:pt idx="19">
                        <c:v>4.6518899999999999</c:v>
                      </c:pt>
                      <c:pt idx="20">
                        <c:v>4.05124</c:v>
                      </c:pt>
                      <c:pt idx="21">
                        <c:v>3.75007</c:v>
                      </c:pt>
                      <c:pt idx="22">
                        <c:v>3.6005400000000001</c:v>
                      </c:pt>
                      <c:pt idx="23">
                        <c:v>3.4008799999999999</c:v>
                      </c:pt>
                      <c:pt idx="24">
                        <c:v>3.2995000000000001</c:v>
                      </c:pt>
                      <c:pt idx="25">
                        <c:v>3.15204</c:v>
                      </c:pt>
                      <c:pt idx="26">
                        <c:v>2.9003100000000002</c:v>
                      </c:pt>
                      <c:pt idx="27">
                        <c:v>2.6997</c:v>
                      </c:pt>
                      <c:pt idx="28">
                        <c:v>2.9002699999999999</c:v>
                      </c:pt>
                      <c:pt idx="29">
                        <c:v>2.6515900000000001</c:v>
                      </c:pt>
                      <c:pt idx="30">
                        <c:v>2.6145</c:v>
                      </c:pt>
                      <c:pt idx="31">
                        <c:v>2.5513400000000002</c:v>
                      </c:pt>
                      <c:pt idx="32">
                        <c:v>2.4300299999999999</c:v>
                      </c:pt>
                      <c:pt idx="33">
                        <c:v>2.36991</c:v>
                      </c:pt>
                      <c:pt idx="34">
                        <c:v>2.3568899999999999</c:v>
                      </c:pt>
                      <c:pt idx="35">
                        <c:v>2.3167800000000001</c:v>
                      </c:pt>
                      <c:pt idx="36">
                        <c:v>2.2195499999999999</c:v>
                      </c:pt>
                      <c:pt idx="37">
                        <c:v>2.1764800000000002</c:v>
                      </c:pt>
                      <c:pt idx="38">
                        <c:v>2.16845</c:v>
                      </c:pt>
                      <c:pt idx="39">
                        <c:v>2.1954899999999999</c:v>
                      </c:pt>
                      <c:pt idx="40">
                        <c:v>2.1945000000000001</c:v>
                      </c:pt>
                      <c:pt idx="41">
                        <c:v>2.2406100000000002</c:v>
                      </c:pt>
                      <c:pt idx="42">
                        <c:v>2.25562</c:v>
                      </c:pt>
                      <c:pt idx="43">
                        <c:v>2.2596400000000001</c:v>
                      </c:pt>
                      <c:pt idx="44">
                        <c:v>2.2506499999999998</c:v>
                      </c:pt>
                      <c:pt idx="45">
                        <c:v>2.2135699999999998</c:v>
                      </c:pt>
                      <c:pt idx="46">
                        <c:v>2.2576800000000001</c:v>
                      </c:pt>
                      <c:pt idx="47">
                        <c:v>2.3067799999999998</c:v>
                      </c:pt>
                      <c:pt idx="48">
                        <c:v>2.3358699999999999</c:v>
                      </c:pt>
                      <c:pt idx="49">
                        <c:v>2.3929800000000001</c:v>
                      </c:pt>
                      <c:pt idx="50">
                        <c:v>2.36287</c:v>
                      </c:pt>
                      <c:pt idx="51">
                        <c:v>2.3819499999999998</c:v>
                      </c:pt>
                      <c:pt idx="52">
                        <c:v>2.44008</c:v>
                      </c:pt>
                      <c:pt idx="53">
                        <c:v>2.4982000000000002</c:v>
                      </c:pt>
                      <c:pt idx="54">
                        <c:v>2.39798</c:v>
                      </c:pt>
                      <c:pt idx="55">
                        <c:v>2.3238300000000001</c:v>
                      </c:pt>
                      <c:pt idx="56">
                        <c:v>2.3278799999999999</c:v>
                      </c:pt>
                      <c:pt idx="57">
                        <c:v>2.4582099999999998</c:v>
                      </c:pt>
                      <c:pt idx="58">
                        <c:v>2.2597</c:v>
                      </c:pt>
                      <c:pt idx="59">
                        <c:v>1.8598399999999999</c:v>
                      </c:pt>
                      <c:pt idx="60">
                        <c:v>1.7957099999999999</c:v>
                      </c:pt>
                      <c:pt idx="61">
                        <c:v>1.7686500000000001</c:v>
                      </c:pt>
                      <c:pt idx="62">
                        <c:v>1.6804600000000001</c:v>
                      </c:pt>
                      <c:pt idx="63">
                        <c:v>1.9172</c:v>
                      </c:pt>
                      <c:pt idx="64">
                        <c:v>1.9807999999999999</c:v>
                      </c:pt>
                      <c:pt idx="65">
                        <c:v>2.0691999999999999</c:v>
                      </c:pt>
                      <c:pt idx="66">
                        <c:v>2.3573</c:v>
                      </c:pt>
                      <c:pt idx="67">
                        <c:v>3.0381999999999998</c:v>
                      </c:pt>
                      <c:pt idx="68">
                        <c:v>3.4232999999999998</c:v>
                      </c:pt>
                      <c:pt idx="69">
                        <c:v>3.2117</c:v>
                      </c:pt>
                      <c:pt idx="70">
                        <c:v>2.8052000000000001</c:v>
                      </c:pt>
                      <c:pt idx="71">
                        <c:v>2.4941</c:v>
                      </c:pt>
                      <c:pt idx="72">
                        <c:v>2.4015</c:v>
                      </c:pt>
                      <c:pt idx="73">
                        <c:v>2.6920999999999999</c:v>
                      </c:pt>
                      <c:pt idx="74">
                        <c:v>2.8403</c:v>
                      </c:pt>
                      <c:pt idx="75">
                        <c:v>2.9571999999999998</c:v>
                      </c:pt>
                      <c:pt idx="76">
                        <c:v>3.1873</c:v>
                      </c:pt>
                      <c:pt idx="77">
                        <c:v>3.3664999999999998</c:v>
                      </c:pt>
                      <c:pt idx="78">
                        <c:v>3.3633000000000002</c:v>
                      </c:pt>
                      <c:pt idx="79">
                        <c:v>3.4771000000000001</c:v>
                      </c:pt>
                      <c:pt idx="80">
                        <c:v>3.1223999999999998</c:v>
                      </c:pt>
                      <c:pt idx="81">
                        <c:v>2.9470999999999998</c:v>
                      </c:pt>
                      <c:pt idx="82">
                        <c:v>2.907</c:v>
                      </c:pt>
                      <c:pt idx="83">
                        <c:v>2.7608999999999999</c:v>
                      </c:pt>
                      <c:pt idx="84">
                        <c:v>2.7806999999999999</c:v>
                      </c:pt>
                      <c:pt idx="85">
                        <c:v>2.6776</c:v>
                      </c:pt>
                      <c:pt idx="86">
                        <c:v>2.5977000000000001</c:v>
                      </c:pt>
                      <c:pt idx="87">
                        <c:v>2.5695999999999999</c:v>
                      </c:pt>
                      <c:pt idx="88">
                        <c:v>2.625</c:v>
                      </c:pt>
                      <c:pt idx="89">
                        <c:v>2.6497999999999999</c:v>
                      </c:pt>
                      <c:pt idx="90">
                        <c:v>2.5329000000000002</c:v>
                      </c:pt>
                      <c:pt idx="91">
                        <c:v>2.3843000000000001</c:v>
                      </c:pt>
                      <c:pt idx="92">
                        <c:v>2.4142000000000001</c:v>
                      </c:pt>
                      <c:pt idx="93">
                        <c:v>2.3269000000000002</c:v>
                      </c:pt>
                      <c:pt idx="94">
                        <c:v>2.5760000000000001</c:v>
                      </c:pt>
                      <c:pt idx="95">
                        <c:v>2.7772999999999999</c:v>
                      </c:pt>
                      <c:pt idx="96">
                        <c:v>2.3281999999999998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20E-42E9-9DEC-5A5FF414340A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'F-q0mx-сокращ'!$B$10</c15:sqref>
                        </c15:formulaRef>
                      </c:ext>
                    </c:extLst>
                    <c:strCache>
                      <c:ptCount val="1"/>
                      <c:pt idx="0">
                        <c:v>45-54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'F-q0mx-сокращ'!$C$10:$CU$10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22.143360000000001</c:v>
                      </c:pt>
                      <c:pt idx="1">
                        <c:v>17.1675</c:v>
                      </c:pt>
                      <c:pt idx="2">
                        <c:v>17.75179</c:v>
                      </c:pt>
                      <c:pt idx="3">
                        <c:v>12.335430000000001</c:v>
                      </c:pt>
                      <c:pt idx="4">
                        <c:v>10.60013</c:v>
                      </c:pt>
                      <c:pt idx="5">
                        <c:v>11.06723</c:v>
                      </c:pt>
                      <c:pt idx="6">
                        <c:v>11.45241</c:v>
                      </c:pt>
                      <c:pt idx="7">
                        <c:v>13.198930000000001</c:v>
                      </c:pt>
                      <c:pt idx="8">
                        <c:v>13.84975</c:v>
                      </c:pt>
                      <c:pt idx="9">
                        <c:v>29.550450000000001</c:v>
                      </c:pt>
                      <c:pt idx="10">
                        <c:v>13.7013</c:v>
                      </c:pt>
                      <c:pt idx="11">
                        <c:v>11.69758</c:v>
                      </c:pt>
                      <c:pt idx="12">
                        <c:v>11.94957</c:v>
                      </c:pt>
                      <c:pt idx="13">
                        <c:v>10.20153</c:v>
                      </c:pt>
                      <c:pt idx="14">
                        <c:v>9.5988299999999995</c:v>
                      </c:pt>
                      <c:pt idx="15">
                        <c:v>9.9017999999999997</c:v>
                      </c:pt>
                      <c:pt idx="16">
                        <c:v>10.2494</c:v>
                      </c:pt>
                      <c:pt idx="17">
                        <c:v>7.6989799999999997</c:v>
                      </c:pt>
                      <c:pt idx="18">
                        <c:v>9.34849</c:v>
                      </c:pt>
                      <c:pt idx="19">
                        <c:v>7.1984000000000004</c:v>
                      </c:pt>
                      <c:pt idx="20">
                        <c:v>6.3505200000000004</c:v>
                      </c:pt>
                      <c:pt idx="21">
                        <c:v>6.1514800000000003</c:v>
                      </c:pt>
                      <c:pt idx="22">
                        <c:v>5.9986100000000002</c:v>
                      </c:pt>
                      <c:pt idx="23">
                        <c:v>5.8013500000000002</c:v>
                      </c:pt>
                      <c:pt idx="24">
                        <c:v>5.70078</c:v>
                      </c:pt>
                      <c:pt idx="25">
                        <c:v>5.4987599999999999</c:v>
                      </c:pt>
                      <c:pt idx="26">
                        <c:v>5.1517600000000003</c:v>
                      </c:pt>
                      <c:pt idx="27">
                        <c:v>4.8512399999999998</c:v>
                      </c:pt>
                      <c:pt idx="28">
                        <c:v>5.2000500000000001</c:v>
                      </c:pt>
                      <c:pt idx="29">
                        <c:v>4.9015199999999997</c:v>
                      </c:pt>
                      <c:pt idx="30">
                        <c:v>4.78688</c:v>
                      </c:pt>
                      <c:pt idx="31">
                        <c:v>4.8200799999999999</c:v>
                      </c:pt>
                      <c:pt idx="32">
                        <c:v>4.5799399999999997</c:v>
                      </c:pt>
                      <c:pt idx="33">
                        <c:v>4.5517899999999996</c:v>
                      </c:pt>
                      <c:pt idx="34">
                        <c:v>4.6231299999999997</c:v>
                      </c:pt>
                      <c:pt idx="35">
                        <c:v>4.6130199999999997</c:v>
                      </c:pt>
                      <c:pt idx="36">
                        <c:v>4.4854700000000003</c:v>
                      </c:pt>
                      <c:pt idx="37">
                        <c:v>4.5165699999999998</c:v>
                      </c:pt>
                      <c:pt idx="38">
                        <c:v>4.5738200000000004</c:v>
                      </c:pt>
                      <c:pt idx="39">
                        <c:v>4.6461699999999997</c:v>
                      </c:pt>
                      <c:pt idx="40">
                        <c:v>4.6854399999999998</c:v>
                      </c:pt>
                      <c:pt idx="41">
                        <c:v>4.8422299999999998</c:v>
                      </c:pt>
                      <c:pt idx="42">
                        <c:v>4.85039</c:v>
                      </c:pt>
                      <c:pt idx="43">
                        <c:v>4.7519</c:v>
                      </c:pt>
                      <c:pt idx="44">
                        <c:v>4.8102600000000004</c:v>
                      </c:pt>
                      <c:pt idx="45">
                        <c:v>4.7518200000000004</c:v>
                      </c:pt>
                      <c:pt idx="46">
                        <c:v>4.8161199999999997</c:v>
                      </c:pt>
                      <c:pt idx="47">
                        <c:v>4.9538500000000001</c:v>
                      </c:pt>
                      <c:pt idx="48">
                        <c:v>5.1046199999999997</c:v>
                      </c:pt>
                      <c:pt idx="49">
                        <c:v>5.1547999999999998</c:v>
                      </c:pt>
                      <c:pt idx="50">
                        <c:v>5.2846099999999998</c:v>
                      </c:pt>
                      <c:pt idx="51">
                        <c:v>5.25244</c:v>
                      </c:pt>
                      <c:pt idx="52">
                        <c:v>5.3972100000000003</c:v>
                      </c:pt>
                      <c:pt idx="53">
                        <c:v>5.3851300000000002</c:v>
                      </c:pt>
                      <c:pt idx="54">
                        <c:v>5.2685500000000003</c:v>
                      </c:pt>
                      <c:pt idx="55">
                        <c:v>5.0957400000000002</c:v>
                      </c:pt>
                      <c:pt idx="56">
                        <c:v>5.2215400000000001</c:v>
                      </c:pt>
                      <c:pt idx="57">
                        <c:v>5.3592700000000004</c:v>
                      </c:pt>
                      <c:pt idx="58">
                        <c:v>5.0958500000000004</c:v>
                      </c:pt>
                      <c:pt idx="59">
                        <c:v>4.3811900000000001</c:v>
                      </c:pt>
                      <c:pt idx="60">
                        <c:v>4.2747400000000004</c:v>
                      </c:pt>
                      <c:pt idx="61">
                        <c:v>4.30185</c:v>
                      </c:pt>
                      <c:pt idx="62">
                        <c:v>4.3115300000000003</c:v>
                      </c:pt>
                      <c:pt idx="63">
                        <c:v>4.3952999999999998</c:v>
                      </c:pt>
                      <c:pt idx="64">
                        <c:v>4.5258000000000003</c:v>
                      </c:pt>
                      <c:pt idx="65">
                        <c:v>4.5998999999999999</c:v>
                      </c:pt>
                      <c:pt idx="66">
                        <c:v>5.1620999999999997</c:v>
                      </c:pt>
                      <c:pt idx="67">
                        <c:v>6.6425000000000001</c:v>
                      </c:pt>
                      <c:pt idx="68">
                        <c:v>7.5505000000000004</c:v>
                      </c:pt>
                      <c:pt idx="69">
                        <c:v>7.0711000000000004</c:v>
                      </c:pt>
                      <c:pt idx="70">
                        <c:v>6.3193000000000001</c:v>
                      </c:pt>
                      <c:pt idx="71">
                        <c:v>5.6845999999999997</c:v>
                      </c:pt>
                      <c:pt idx="72">
                        <c:v>5.4842000000000004</c:v>
                      </c:pt>
                      <c:pt idx="73">
                        <c:v>6.0746000000000002</c:v>
                      </c:pt>
                      <c:pt idx="74">
                        <c:v>6.3833000000000002</c:v>
                      </c:pt>
                      <c:pt idx="75">
                        <c:v>6.7046999999999999</c:v>
                      </c:pt>
                      <c:pt idx="76">
                        <c:v>6.9451000000000001</c:v>
                      </c:pt>
                      <c:pt idx="77">
                        <c:v>7.2003000000000004</c:v>
                      </c:pt>
                      <c:pt idx="78">
                        <c:v>6.8865999999999996</c:v>
                      </c:pt>
                      <c:pt idx="79">
                        <c:v>6.8285999999999998</c:v>
                      </c:pt>
                      <c:pt idx="80">
                        <c:v>6.0654000000000003</c:v>
                      </c:pt>
                      <c:pt idx="81">
                        <c:v>5.6040000000000001</c:v>
                      </c:pt>
                      <c:pt idx="82">
                        <c:v>5.4909999999999997</c:v>
                      </c:pt>
                      <c:pt idx="83">
                        <c:v>5.2096</c:v>
                      </c:pt>
                      <c:pt idx="84">
                        <c:v>5.0445000000000002</c:v>
                      </c:pt>
                      <c:pt idx="85">
                        <c:v>4.7880000000000003</c:v>
                      </c:pt>
                      <c:pt idx="86">
                        <c:v>4.5599999999999996</c:v>
                      </c:pt>
                      <c:pt idx="87">
                        <c:v>4.3738999999999999</c:v>
                      </c:pt>
                      <c:pt idx="88">
                        <c:v>4.4031000000000002</c:v>
                      </c:pt>
                      <c:pt idx="89">
                        <c:v>4.3205</c:v>
                      </c:pt>
                      <c:pt idx="90">
                        <c:v>4.1959999999999997</c:v>
                      </c:pt>
                      <c:pt idx="91">
                        <c:v>3.9169999999999998</c:v>
                      </c:pt>
                      <c:pt idx="92">
                        <c:v>3.9855999999999998</c:v>
                      </c:pt>
                      <c:pt idx="93">
                        <c:v>3.9906000000000001</c:v>
                      </c:pt>
                      <c:pt idx="94">
                        <c:v>4.7611999999999997</c:v>
                      </c:pt>
                      <c:pt idx="95">
                        <c:v>5.4040999999999997</c:v>
                      </c:pt>
                      <c:pt idx="96">
                        <c:v>4.2362000000000002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20E-42E9-9DEC-5A5FF414340A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'F-q0mx-сокращ'!$B$11</c15:sqref>
                        </c15:formulaRef>
                      </c:ext>
                    </c:extLst>
                    <c:strCache>
                      <c:ptCount val="1"/>
                      <c:pt idx="0">
                        <c:v>55-69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'F-q0mx-сокращ'!$C$11:$CU$11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59.080950000000001</c:v>
                      </c:pt>
                      <c:pt idx="1">
                        <c:v>42.261499999999998</c:v>
                      </c:pt>
                      <c:pt idx="2">
                        <c:v>42.895879999999998</c:v>
                      </c:pt>
                      <c:pt idx="3">
                        <c:v>30.77477</c:v>
                      </c:pt>
                      <c:pt idx="4">
                        <c:v>26.20561</c:v>
                      </c:pt>
                      <c:pt idx="5">
                        <c:v>27.439330000000002</c:v>
                      </c:pt>
                      <c:pt idx="6">
                        <c:v>28.205539999999999</c:v>
                      </c:pt>
                      <c:pt idx="7">
                        <c:v>32.475430000000003</c:v>
                      </c:pt>
                      <c:pt idx="8">
                        <c:v>33.544170000000001</c:v>
                      </c:pt>
                      <c:pt idx="9">
                        <c:v>48.37491</c:v>
                      </c:pt>
                      <c:pt idx="10">
                        <c:v>31.072500000000002</c:v>
                      </c:pt>
                      <c:pt idx="11">
                        <c:v>29.009609999999999</c:v>
                      </c:pt>
                      <c:pt idx="12">
                        <c:v>28.576550000000001</c:v>
                      </c:pt>
                      <c:pt idx="13">
                        <c:v>24.507529999999999</c:v>
                      </c:pt>
                      <c:pt idx="14">
                        <c:v>23.204540000000001</c:v>
                      </c:pt>
                      <c:pt idx="15">
                        <c:v>24.64067</c:v>
                      </c:pt>
                      <c:pt idx="16">
                        <c:v>25.906490000000002</c:v>
                      </c:pt>
                      <c:pt idx="17">
                        <c:v>21.971589999999999</c:v>
                      </c:pt>
                      <c:pt idx="18">
                        <c:v>25.908080000000002</c:v>
                      </c:pt>
                      <c:pt idx="19">
                        <c:v>20.638580000000001</c:v>
                      </c:pt>
                      <c:pt idx="20">
                        <c:v>18.37011</c:v>
                      </c:pt>
                      <c:pt idx="21">
                        <c:v>17.570260000000001</c:v>
                      </c:pt>
                      <c:pt idx="22">
                        <c:v>17.370360000000002</c:v>
                      </c:pt>
                      <c:pt idx="23">
                        <c:v>17.605060000000002</c:v>
                      </c:pt>
                      <c:pt idx="24">
                        <c:v>17.50432</c:v>
                      </c:pt>
                      <c:pt idx="25">
                        <c:v>17.1371</c:v>
                      </c:pt>
                      <c:pt idx="26">
                        <c:v>15.83577</c:v>
                      </c:pt>
                      <c:pt idx="27">
                        <c:v>14.902150000000001</c:v>
                      </c:pt>
                      <c:pt idx="28">
                        <c:v>16.169910000000002</c:v>
                      </c:pt>
                      <c:pt idx="29">
                        <c:v>14.36735</c:v>
                      </c:pt>
                      <c:pt idx="30">
                        <c:v>14.61463</c:v>
                      </c:pt>
                      <c:pt idx="31">
                        <c:v>15.04189</c:v>
                      </c:pt>
                      <c:pt idx="32">
                        <c:v>14.3141</c:v>
                      </c:pt>
                      <c:pt idx="33">
                        <c:v>14.53309</c:v>
                      </c:pt>
                      <c:pt idx="34">
                        <c:v>15.19788</c:v>
                      </c:pt>
                      <c:pt idx="35">
                        <c:v>14.691330000000001</c:v>
                      </c:pt>
                      <c:pt idx="36">
                        <c:v>14.006970000000001</c:v>
                      </c:pt>
                      <c:pt idx="37">
                        <c:v>14.406779999999999</c:v>
                      </c:pt>
                      <c:pt idx="38">
                        <c:v>14.256209999999999</c:v>
                      </c:pt>
                      <c:pt idx="39">
                        <c:v>14.364990000000001</c:v>
                      </c:pt>
                      <c:pt idx="40">
                        <c:v>14.120660000000001</c:v>
                      </c:pt>
                      <c:pt idx="41">
                        <c:v>14.74494</c:v>
                      </c:pt>
                      <c:pt idx="42">
                        <c:v>14.367620000000001</c:v>
                      </c:pt>
                      <c:pt idx="43">
                        <c:v>14.187989999999999</c:v>
                      </c:pt>
                      <c:pt idx="44">
                        <c:v>14.339359999999999</c:v>
                      </c:pt>
                      <c:pt idx="45">
                        <c:v>14.39481</c:v>
                      </c:pt>
                      <c:pt idx="46">
                        <c:v>14.15296</c:v>
                      </c:pt>
                      <c:pt idx="47">
                        <c:v>14.798970000000001</c:v>
                      </c:pt>
                      <c:pt idx="48">
                        <c:v>14.97296</c:v>
                      </c:pt>
                      <c:pt idx="49">
                        <c:v>14.834379999999999</c:v>
                      </c:pt>
                      <c:pt idx="50">
                        <c:v>15.0497</c:v>
                      </c:pt>
                      <c:pt idx="51">
                        <c:v>14.508290000000001</c:v>
                      </c:pt>
                      <c:pt idx="52">
                        <c:v>15.39767</c:v>
                      </c:pt>
                      <c:pt idx="53">
                        <c:v>15.539160000000001</c:v>
                      </c:pt>
                      <c:pt idx="54">
                        <c:v>15.38097</c:v>
                      </c:pt>
                      <c:pt idx="55">
                        <c:v>15.22709</c:v>
                      </c:pt>
                      <c:pt idx="56">
                        <c:v>15.70279</c:v>
                      </c:pt>
                      <c:pt idx="57">
                        <c:v>16.08775</c:v>
                      </c:pt>
                      <c:pt idx="58">
                        <c:v>15.81836</c:v>
                      </c:pt>
                      <c:pt idx="59">
                        <c:v>14.735709999999999</c:v>
                      </c:pt>
                      <c:pt idx="60">
                        <c:v>13.808759999999999</c:v>
                      </c:pt>
                      <c:pt idx="61">
                        <c:v>14.89851</c:v>
                      </c:pt>
                      <c:pt idx="62">
                        <c:v>14.42578</c:v>
                      </c:pt>
                      <c:pt idx="63">
                        <c:v>14.587669999999999</c:v>
                      </c:pt>
                      <c:pt idx="64">
                        <c:v>14.8972</c:v>
                      </c:pt>
                      <c:pt idx="65">
                        <c:v>14.90413</c:v>
                      </c:pt>
                      <c:pt idx="66">
                        <c:v>15.486800000000001</c:v>
                      </c:pt>
                      <c:pt idx="67">
                        <c:v>17.883130000000001</c:v>
                      </c:pt>
                      <c:pt idx="68">
                        <c:v>19.345330000000001</c:v>
                      </c:pt>
                      <c:pt idx="69">
                        <c:v>18.239270000000001</c:v>
                      </c:pt>
                      <c:pt idx="70">
                        <c:v>17.230930000000001</c:v>
                      </c:pt>
                      <c:pt idx="71">
                        <c:v>16.74447</c:v>
                      </c:pt>
                      <c:pt idx="72">
                        <c:v>16.125330000000002</c:v>
                      </c:pt>
                      <c:pt idx="73">
                        <c:v>16.963069999999998</c:v>
                      </c:pt>
                      <c:pt idx="74">
                        <c:v>17.468330000000002</c:v>
                      </c:pt>
                      <c:pt idx="75">
                        <c:v>17.803799999999999</c:v>
                      </c:pt>
                      <c:pt idx="76">
                        <c:v>18.427070000000001</c:v>
                      </c:pt>
                      <c:pt idx="77">
                        <c:v>18.337599999999998</c:v>
                      </c:pt>
                      <c:pt idx="78">
                        <c:v>17.5764</c:v>
                      </c:pt>
                      <c:pt idx="79">
                        <c:v>17.179069999999999</c:v>
                      </c:pt>
                      <c:pt idx="80">
                        <c:v>15.83333</c:v>
                      </c:pt>
                      <c:pt idx="81">
                        <c:v>14.837400000000001</c:v>
                      </c:pt>
                      <c:pt idx="82">
                        <c:v>14.6884</c:v>
                      </c:pt>
                      <c:pt idx="83">
                        <c:v>13.952999999999999</c:v>
                      </c:pt>
                      <c:pt idx="84">
                        <c:v>13.948</c:v>
                      </c:pt>
                      <c:pt idx="85">
                        <c:v>13.11233</c:v>
                      </c:pt>
                      <c:pt idx="86">
                        <c:v>12.501799999999999</c:v>
                      </c:pt>
                      <c:pt idx="87">
                        <c:v>12.11487</c:v>
                      </c:pt>
                      <c:pt idx="88">
                        <c:v>11.935269999999999</c:v>
                      </c:pt>
                      <c:pt idx="89">
                        <c:v>11.73653</c:v>
                      </c:pt>
                      <c:pt idx="90">
                        <c:v>11.55653</c:v>
                      </c:pt>
                      <c:pt idx="91">
                        <c:v>10.8888</c:v>
                      </c:pt>
                      <c:pt idx="92">
                        <c:v>10.859669999999999</c:v>
                      </c:pt>
                      <c:pt idx="93">
                        <c:v>10.475669999999999</c:v>
                      </c:pt>
                      <c:pt idx="94">
                        <c:v>12.89</c:v>
                      </c:pt>
                      <c:pt idx="95">
                        <c:v>16.29627</c:v>
                      </c:pt>
                      <c:pt idx="96">
                        <c:v>10.830069999999999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20E-42E9-9DEC-5A5FF414340A}"/>
                  </c:ext>
                </c:extLst>
              </c15:ser>
            </c15:filteredScatterSeries>
          </c:ext>
        </c:extLst>
      </c:scatterChart>
      <c:valAx>
        <c:axId val="598318384"/>
        <c:scaling>
          <c:orientation val="minMax"/>
          <c:max val="2020"/>
          <c:min val="18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8313464"/>
        <c:crosses val="autoZero"/>
        <c:crossBetween val="midCat"/>
        <c:majorUnit val="10"/>
      </c:valAx>
      <c:valAx>
        <c:axId val="598313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8318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2400" b="1" i="0" baseline="0">
                <a:effectLst/>
              </a:rPr>
              <a:t>Смертность детей в возрасте 1-4 лет (женский пол </a:t>
            </a:r>
            <a:r>
              <a:rPr lang="en-US" sz="2400" b="1" i="0" baseline="0">
                <a:effectLst/>
              </a:rPr>
              <a:t>mx </a:t>
            </a:r>
            <a:r>
              <a:rPr lang="ru-RU" sz="2400" b="1" i="0" baseline="0">
                <a:effectLst/>
              </a:rPr>
              <a:t>‰</a:t>
            </a:r>
            <a:r>
              <a:rPr lang="en-US" sz="2400" b="1" i="0" baseline="0">
                <a:effectLst/>
              </a:rPr>
              <a:t>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16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'F-q0mx-сокращ'!$B$5</c:f>
              <c:strCache>
                <c:ptCount val="1"/>
                <c:pt idx="0">
                  <c:v>1-4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'F-q0mx-сокращ'!$C$3:$CU$3</c:f>
              <c:numCache>
                <c:formatCode>General</c:formatCode>
                <c:ptCount val="97"/>
                <c:pt idx="0">
                  <c:v>1879</c:v>
                </c:pt>
                <c:pt idx="1">
                  <c:v>1897</c:v>
                </c:pt>
                <c:pt idx="2">
                  <c:v>1908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1958.5</c:v>
                </c:pt>
                <c:pt idx="31">
                  <c:v>1959</c:v>
                </c:pt>
                <c:pt idx="32">
                  <c:v>1960</c:v>
                </c:pt>
                <c:pt idx="33">
                  <c:v>1961</c:v>
                </c:pt>
                <c:pt idx="34">
                  <c:v>1962</c:v>
                </c:pt>
                <c:pt idx="35">
                  <c:v>1963</c:v>
                </c:pt>
                <c:pt idx="36">
                  <c:v>1964</c:v>
                </c:pt>
                <c:pt idx="37">
                  <c:v>1965</c:v>
                </c:pt>
                <c:pt idx="38">
                  <c:v>1966</c:v>
                </c:pt>
                <c:pt idx="39">
                  <c:v>1967</c:v>
                </c:pt>
                <c:pt idx="40">
                  <c:v>1968</c:v>
                </c:pt>
                <c:pt idx="41">
                  <c:v>1969</c:v>
                </c:pt>
                <c:pt idx="42">
                  <c:v>1970</c:v>
                </c:pt>
                <c:pt idx="43">
                  <c:v>1971</c:v>
                </c:pt>
                <c:pt idx="44">
                  <c:v>1972</c:v>
                </c:pt>
                <c:pt idx="45">
                  <c:v>1973</c:v>
                </c:pt>
                <c:pt idx="46">
                  <c:v>1974</c:v>
                </c:pt>
                <c:pt idx="47">
                  <c:v>1975</c:v>
                </c:pt>
                <c:pt idx="48">
                  <c:v>1976</c:v>
                </c:pt>
                <c:pt idx="49">
                  <c:v>1977</c:v>
                </c:pt>
                <c:pt idx="50">
                  <c:v>1978</c:v>
                </c:pt>
                <c:pt idx="51">
                  <c:v>1978.5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1986.5</c:v>
                </c:pt>
                <c:pt idx="61">
                  <c:v>1987</c:v>
                </c:pt>
                <c:pt idx="62">
                  <c:v>1988</c:v>
                </c:pt>
                <c:pt idx="63">
                  <c:v>1989</c:v>
                </c:pt>
                <c:pt idx="64">
                  <c:v>1990</c:v>
                </c:pt>
                <c:pt idx="65">
                  <c:v>1991</c:v>
                </c:pt>
                <c:pt idx="66">
                  <c:v>1992</c:v>
                </c:pt>
                <c:pt idx="67">
                  <c:v>1993</c:v>
                </c:pt>
                <c:pt idx="68">
                  <c:v>1994</c:v>
                </c:pt>
                <c:pt idx="69">
                  <c:v>1995</c:v>
                </c:pt>
                <c:pt idx="70">
                  <c:v>1996</c:v>
                </c:pt>
                <c:pt idx="71">
                  <c:v>1997</c:v>
                </c:pt>
                <c:pt idx="72">
                  <c:v>1998</c:v>
                </c:pt>
                <c:pt idx="73">
                  <c:v>1999</c:v>
                </c:pt>
                <c:pt idx="74">
                  <c:v>2000</c:v>
                </c:pt>
                <c:pt idx="75">
                  <c:v>2001</c:v>
                </c:pt>
                <c:pt idx="76">
                  <c:v>2002</c:v>
                </c:pt>
                <c:pt idx="77">
                  <c:v>2003</c:v>
                </c:pt>
                <c:pt idx="78">
                  <c:v>2004</c:v>
                </c:pt>
                <c:pt idx="79">
                  <c:v>2005</c:v>
                </c:pt>
                <c:pt idx="80">
                  <c:v>2006</c:v>
                </c:pt>
                <c:pt idx="81">
                  <c:v>2007</c:v>
                </c:pt>
                <c:pt idx="82">
                  <c:v>2008</c:v>
                </c:pt>
                <c:pt idx="83">
                  <c:v>2009</c:v>
                </c:pt>
                <c:pt idx="84">
                  <c:v>2010</c:v>
                </c:pt>
                <c:pt idx="85">
                  <c:v>2011</c:v>
                </c:pt>
                <c:pt idx="86">
                  <c:v>2012</c:v>
                </c:pt>
                <c:pt idx="87">
                  <c:v>2013</c:v>
                </c:pt>
                <c:pt idx="88">
                  <c:v>2014</c:v>
                </c:pt>
                <c:pt idx="89">
                  <c:v>2015</c:v>
                </c:pt>
                <c:pt idx="90">
                  <c:v>2016</c:v>
                </c:pt>
                <c:pt idx="91">
                  <c:v>2017</c:v>
                </c:pt>
                <c:pt idx="92">
                  <c:v>2018</c:v>
                </c:pt>
                <c:pt idx="93">
                  <c:v>2019</c:v>
                </c:pt>
                <c:pt idx="94">
                  <c:v>2020</c:v>
                </c:pt>
                <c:pt idx="95">
                  <c:v>2021</c:v>
                </c:pt>
                <c:pt idx="96">
                  <c:v>2022</c:v>
                </c:pt>
              </c:numCache>
            </c:numRef>
          </c:xVal>
          <c:yVal>
            <c:numRef>
              <c:f>'F-q0mx-сокращ'!$C$5:$CU$5</c:f>
              <c:numCache>
                <c:formatCode>0.000</c:formatCode>
                <c:ptCount val="97"/>
                <c:pt idx="0">
                  <c:v>64.721729999999994</c:v>
                </c:pt>
                <c:pt idx="1">
                  <c:v>55.535649999999997</c:v>
                </c:pt>
                <c:pt idx="2">
                  <c:v>49.369540000000001</c:v>
                </c:pt>
                <c:pt idx="3">
                  <c:v>60.48507</c:v>
                </c:pt>
                <c:pt idx="4">
                  <c:v>52.553310000000003</c:v>
                </c:pt>
                <c:pt idx="5">
                  <c:v>55.690089999999998</c:v>
                </c:pt>
                <c:pt idx="6">
                  <c:v>55.16216</c:v>
                </c:pt>
                <c:pt idx="7">
                  <c:v>62.149619999999999</c:v>
                </c:pt>
                <c:pt idx="8">
                  <c:v>59.912649999999999</c:v>
                </c:pt>
                <c:pt idx="9">
                  <c:v>97.258150000000001</c:v>
                </c:pt>
                <c:pt idx="10">
                  <c:v>66.650350000000003</c:v>
                </c:pt>
                <c:pt idx="11">
                  <c:v>51.809150000000002</c:v>
                </c:pt>
                <c:pt idx="12">
                  <c:v>64.71414</c:v>
                </c:pt>
                <c:pt idx="13">
                  <c:v>62.090670000000003</c:v>
                </c:pt>
                <c:pt idx="14">
                  <c:v>58.822400000000002</c:v>
                </c:pt>
                <c:pt idx="15">
                  <c:v>55.226170000000003</c:v>
                </c:pt>
                <c:pt idx="16">
                  <c:v>54.59646</c:v>
                </c:pt>
                <c:pt idx="17">
                  <c:v>20.017330000000001</c:v>
                </c:pt>
                <c:pt idx="18">
                  <c:v>32.300649999999997</c:v>
                </c:pt>
                <c:pt idx="19">
                  <c:v>29.81371</c:v>
                </c:pt>
                <c:pt idx="20">
                  <c:v>16.088039999999999</c:v>
                </c:pt>
                <c:pt idx="21">
                  <c:v>14.77441</c:v>
                </c:pt>
                <c:pt idx="22">
                  <c:v>15.47978</c:v>
                </c:pt>
                <c:pt idx="23">
                  <c:v>11.145490000000001</c:v>
                </c:pt>
                <c:pt idx="24">
                  <c:v>9.7372599999999991</c:v>
                </c:pt>
                <c:pt idx="25">
                  <c:v>9.6356599999999997</c:v>
                </c:pt>
                <c:pt idx="26">
                  <c:v>7.6238900000000003</c:v>
                </c:pt>
                <c:pt idx="27">
                  <c:v>5.9135999999999997</c:v>
                </c:pt>
                <c:pt idx="28">
                  <c:v>5.3103199999999999</c:v>
                </c:pt>
                <c:pt idx="29">
                  <c:v>3.9066999999999998</c:v>
                </c:pt>
                <c:pt idx="30">
                  <c:v>3.0692499999999998</c:v>
                </c:pt>
                <c:pt idx="31">
                  <c:v>2.9229400000000001</c:v>
                </c:pt>
                <c:pt idx="32">
                  <c:v>2.4657</c:v>
                </c:pt>
                <c:pt idx="33">
                  <c:v>2.13679</c:v>
                </c:pt>
                <c:pt idx="34">
                  <c:v>1.9762299999999999</c:v>
                </c:pt>
                <c:pt idx="35">
                  <c:v>1.7404500000000001</c:v>
                </c:pt>
                <c:pt idx="36">
                  <c:v>1.4646399999999999</c:v>
                </c:pt>
                <c:pt idx="37">
                  <c:v>1.4545699999999999</c:v>
                </c:pt>
                <c:pt idx="38">
                  <c:v>1.3066899999999999</c:v>
                </c:pt>
                <c:pt idx="39">
                  <c:v>1.39438</c:v>
                </c:pt>
                <c:pt idx="40">
                  <c:v>1.3392599999999999</c:v>
                </c:pt>
                <c:pt idx="41">
                  <c:v>1.26407</c:v>
                </c:pt>
                <c:pt idx="42">
                  <c:v>1.2765500000000001</c:v>
                </c:pt>
                <c:pt idx="43">
                  <c:v>1.2214</c:v>
                </c:pt>
                <c:pt idx="44">
                  <c:v>1.2514700000000001</c:v>
                </c:pt>
                <c:pt idx="45">
                  <c:v>1.2740199999999999</c:v>
                </c:pt>
                <c:pt idx="46">
                  <c:v>1.2339599999999999</c:v>
                </c:pt>
                <c:pt idx="47">
                  <c:v>1.3391999999999999</c:v>
                </c:pt>
                <c:pt idx="48">
                  <c:v>1.26156</c:v>
                </c:pt>
                <c:pt idx="49">
                  <c:v>1.2640499999999999</c:v>
                </c:pt>
                <c:pt idx="50">
                  <c:v>1.29413</c:v>
                </c:pt>
                <c:pt idx="51">
                  <c:v>1.27362</c:v>
                </c:pt>
                <c:pt idx="52">
                  <c:v>1.2790600000000001</c:v>
                </c:pt>
                <c:pt idx="53">
                  <c:v>1.3391900000000001</c:v>
                </c:pt>
                <c:pt idx="54">
                  <c:v>1.36422</c:v>
                </c:pt>
                <c:pt idx="55">
                  <c:v>1.1913499999999999</c:v>
                </c:pt>
                <c:pt idx="56">
                  <c:v>1.21139</c:v>
                </c:pt>
                <c:pt idx="57">
                  <c:v>1.2865500000000001</c:v>
                </c:pt>
                <c:pt idx="58">
                  <c:v>1.1888399999999999</c:v>
                </c:pt>
                <c:pt idx="59">
                  <c:v>1.06609</c:v>
                </c:pt>
                <c:pt idx="60">
                  <c:v>1.0357000000000001</c:v>
                </c:pt>
                <c:pt idx="61">
                  <c:v>0.98846000000000001</c:v>
                </c:pt>
                <c:pt idx="62">
                  <c:v>1.02098</c:v>
                </c:pt>
                <c:pt idx="63">
                  <c:v>0.90600000000000003</c:v>
                </c:pt>
                <c:pt idx="64">
                  <c:v>0.87224999999999997</c:v>
                </c:pt>
                <c:pt idx="65">
                  <c:v>0.89</c:v>
                </c:pt>
                <c:pt idx="66">
                  <c:v>0.873</c:v>
                </c:pt>
                <c:pt idx="67">
                  <c:v>1.02075</c:v>
                </c:pt>
                <c:pt idx="68">
                  <c:v>0.98850000000000005</c:v>
                </c:pt>
                <c:pt idx="69">
                  <c:v>1.002</c:v>
                </c:pt>
                <c:pt idx="70">
                  <c:v>0.88475000000000004</c:v>
                </c:pt>
                <c:pt idx="71">
                  <c:v>0.93899999999999995</c:v>
                </c:pt>
                <c:pt idx="72">
                  <c:v>0.85124999999999995</c:v>
                </c:pt>
                <c:pt idx="73">
                  <c:v>0.9415</c:v>
                </c:pt>
                <c:pt idx="74">
                  <c:v>0.89824999999999999</c:v>
                </c:pt>
                <c:pt idx="75">
                  <c:v>0.82874999999999999</c:v>
                </c:pt>
                <c:pt idx="76">
                  <c:v>0.74824999999999997</c:v>
                </c:pt>
                <c:pt idx="77">
                  <c:v>0.70799999999999996</c:v>
                </c:pt>
                <c:pt idx="78">
                  <c:v>0.66474999999999995</c:v>
                </c:pt>
                <c:pt idx="79">
                  <c:v>0.65425</c:v>
                </c:pt>
                <c:pt idx="80">
                  <c:v>0.60250000000000004</c:v>
                </c:pt>
                <c:pt idx="81">
                  <c:v>0.52124999999999999</c:v>
                </c:pt>
                <c:pt idx="82">
                  <c:v>0.4975</c:v>
                </c:pt>
                <c:pt idx="83">
                  <c:v>0.45400000000000001</c:v>
                </c:pt>
                <c:pt idx="84">
                  <c:v>0.46899999999999997</c:v>
                </c:pt>
                <c:pt idx="85">
                  <c:v>0.4375</c:v>
                </c:pt>
                <c:pt idx="86">
                  <c:v>0.44224999999999998</c:v>
                </c:pt>
                <c:pt idx="87">
                  <c:v>0.39074999999999999</c:v>
                </c:pt>
                <c:pt idx="88">
                  <c:v>0.39350000000000002</c:v>
                </c:pt>
                <c:pt idx="89">
                  <c:v>0.34200000000000003</c:v>
                </c:pt>
                <c:pt idx="90">
                  <c:v>0.31524999999999997</c:v>
                </c:pt>
                <c:pt idx="91">
                  <c:v>0.29549999999999998</c:v>
                </c:pt>
                <c:pt idx="92">
                  <c:v>0.28449999999999998</c:v>
                </c:pt>
                <c:pt idx="93">
                  <c:v>0.26150000000000001</c:v>
                </c:pt>
                <c:pt idx="94">
                  <c:v>0.23849999999999999</c:v>
                </c:pt>
                <c:pt idx="95">
                  <c:v>0.26750000000000002</c:v>
                </c:pt>
                <c:pt idx="96">
                  <c:v>0.26074999999999998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15-40F6-A161-AFA08EF5F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318384"/>
        <c:axId val="59831346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'F-q0mx-сокращ'!$B$4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'F-q0mx-сокращ'!$C$4:$CU$4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283.26</c:v>
                      </c:pt>
                      <c:pt idx="1">
                        <c:v>265.27999999999997</c:v>
                      </c:pt>
                      <c:pt idx="2">
                        <c:v>243.1</c:v>
                      </c:pt>
                      <c:pt idx="3">
                        <c:v>215.6</c:v>
                      </c:pt>
                      <c:pt idx="4">
                        <c:v>228</c:v>
                      </c:pt>
                      <c:pt idx="5">
                        <c:v>257.3</c:v>
                      </c:pt>
                      <c:pt idx="6">
                        <c:v>237.8</c:v>
                      </c:pt>
                      <c:pt idx="7">
                        <c:v>252.8</c:v>
                      </c:pt>
                      <c:pt idx="8">
                        <c:v>247.5</c:v>
                      </c:pt>
                      <c:pt idx="9">
                        <c:v>319.8</c:v>
                      </c:pt>
                      <c:pt idx="10">
                        <c:v>237.1</c:v>
                      </c:pt>
                      <c:pt idx="11">
                        <c:v>246.8</c:v>
                      </c:pt>
                      <c:pt idx="12">
                        <c:v>274.5</c:v>
                      </c:pt>
                      <c:pt idx="13">
                        <c:v>236</c:v>
                      </c:pt>
                      <c:pt idx="14">
                        <c:v>216.3</c:v>
                      </c:pt>
                      <c:pt idx="15">
                        <c:v>222.4</c:v>
                      </c:pt>
                      <c:pt idx="16">
                        <c:v>225.4</c:v>
                      </c:pt>
                      <c:pt idx="17">
                        <c:v>124.3</c:v>
                      </c:pt>
                      <c:pt idx="18">
                        <c:v>175.1</c:v>
                      </c:pt>
                      <c:pt idx="19">
                        <c:v>117.4</c:v>
                      </c:pt>
                      <c:pt idx="20">
                        <c:v>117.1</c:v>
                      </c:pt>
                      <c:pt idx="21">
                        <c:v>107.1</c:v>
                      </c:pt>
                      <c:pt idx="22">
                        <c:v>114.8</c:v>
                      </c:pt>
                      <c:pt idx="23">
                        <c:v>94.6</c:v>
                      </c:pt>
                      <c:pt idx="24">
                        <c:v>86</c:v>
                      </c:pt>
                      <c:pt idx="25">
                        <c:v>88.5</c:v>
                      </c:pt>
                      <c:pt idx="26">
                        <c:v>73.7</c:v>
                      </c:pt>
                      <c:pt idx="27">
                        <c:v>57.7</c:v>
                      </c:pt>
                      <c:pt idx="28">
                        <c:v>55.5</c:v>
                      </c:pt>
                      <c:pt idx="29">
                        <c:v>47.2</c:v>
                      </c:pt>
                      <c:pt idx="30">
                        <c:v>36.979999999999997</c:v>
                      </c:pt>
                      <c:pt idx="31">
                        <c:v>37.630000000000003</c:v>
                      </c:pt>
                      <c:pt idx="32">
                        <c:v>33.479999999999997</c:v>
                      </c:pt>
                      <c:pt idx="33">
                        <c:v>29.26</c:v>
                      </c:pt>
                      <c:pt idx="34">
                        <c:v>28.24</c:v>
                      </c:pt>
                      <c:pt idx="35">
                        <c:v>27.25</c:v>
                      </c:pt>
                      <c:pt idx="36">
                        <c:v>25.26</c:v>
                      </c:pt>
                      <c:pt idx="37">
                        <c:v>23.22</c:v>
                      </c:pt>
                      <c:pt idx="38">
                        <c:v>22.39</c:v>
                      </c:pt>
                      <c:pt idx="39">
                        <c:v>22.05</c:v>
                      </c:pt>
                      <c:pt idx="40">
                        <c:v>22.3</c:v>
                      </c:pt>
                      <c:pt idx="41">
                        <c:v>21.26</c:v>
                      </c:pt>
                      <c:pt idx="42">
                        <c:v>19.45</c:v>
                      </c:pt>
                      <c:pt idx="43">
                        <c:v>17.579999999999998</c:v>
                      </c:pt>
                      <c:pt idx="44">
                        <c:v>18.010000000000002</c:v>
                      </c:pt>
                      <c:pt idx="45">
                        <c:v>18.05</c:v>
                      </c:pt>
                      <c:pt idx="46">
                        <c:v>18.88</c:v>
                      </c:pt>
                      <c:pt idx="47">
                        <c:v>19.760000000000002</c:v>
                      </c:pt>
                      <c:pt idx="48">
                        <c:v>21.11</c:v>
                      </c:pt>
                      <c:pt idx="49">
                        <c:v>20.38</c:v>
                      </c:pt>
                      <c:pt idx="50">
                        <c:v>20.14</c:v>
                      </c:pt>
                      <c:pt idx="51">
                        <c:v>19.55</c:v>
                      </c:pt>
                      <c:pt idx="52">
                        <c:v>19.39</c:v>
                      </c:pt>
                      <c:pt idx="53">
                        <c:v>19.059999999999999</c:v>
                      </c:pt>
                      <c:pt idx="54">
                        <c:v>18.41</c:v>
                      </c:pt>
                      <c:pt idx="55">
                        <c:v>17.55</c:v>
                      </c:pt>
                      <c:pt idx="56">
                        <c:v>17.52</c:v>
                      </c:pt>
                      <c:pt idx="57">
                        <c:v>17.82</c:v>
                      </c:pt>
                      <c:pt idx="58">
                        <c:v>17.510000000000002</c:v>
                      </c:pt>
                      <c:pt idx="59">
                        <c:v>16.649999999999999</c:v>
                      </c:pt>
                      <c:pt idx="60">
                        <c:v>16.329999999999998</c:v>
                      </c:pt>
                      <c:pt idx="61">
                        <c:v>16.489999999999998</c:v>
                      </c:pt>
                      <c:pt idx="62">
                        <c:v>15.8</c:v>
                      </c:pt>
                      <c:pt idx="63">
                        <c:v>14.557370000000001</c:v>
                      </c:pt>
                      <c:pt idx="64">
                        <c:v>14.26887</c:v>
                      </c:pt>
                      <c:pt idx="65">
                        <c:v>14.456020000000001</c:v>
                      </c:pt>
                      <c:pt idx="66">
                        <c:v>14.431649999999999</c:v>
                      </c:pt>
                      <c:pt idx="67">
                        <c:v>16.348600000000001</c:v>
                      </c:pt>
                      <c:pt idx="68">
                        <c:v>15.77901</c:v>
                      </c:pt>
                      <c:pt idx="69">
                        <c:v>15.26145</c:v>
                      </c:pt>
                      <c:pt idx="70">
                        <c:v>14.491099999999999</c:v>
                      </c:pt>
                      <c:pt idx="71">
                        <c:v>14.42971</c:v>
                      </c:pt>
                      <c:pt idx="72">
                        <c:v>14.19575</c:v>
                      </c:pt>
                      <c:pt idx="73">
                        <c:v>14.34881</c:v>
                      </c:pt>
                      <c:pt idx="74">
                        <c:v>13.355689999999999</c:v>
                      </c:pt>
                      <c:pt idx="75">
                        <c:v>12.660119999999999</c:v>
                      </c:pt>
                      <c:pt idx="76">
                        <c:v>11.98231</c:v>
                      </c:pt>
                      <c:pt idx="77">
                        <c:v>11.10676</c:v>
                      </c:pt>
                      <c:pt idx="78">
                        <c:v>10.060040000000001</c:v>
                      </c:pt>
                      <c:pt idx="79">
                        <c:v>9.2730200000000007</c:v>
                      </c:pt>
                      <c:pt idx="80">
                        <c:v>9.0015800000000006</c:v>
                      </c:pt>
                      <c:pt idx="81">
                        <c:v>8.3657599999999999</c:v>
                      </c:pt>
                      <c:pt idx="82">
                        <c:v>7.70458</c:v>
                      </c:pt>
                      <c:pt idx="83">
                        <c:v>7.2696100000000001</c:v>
                      </c:pt>
                      <c:pt idx="84">
                        <c:v>6.9735199999999997</c:v>
                      </c:pt>
                      <c:pt idx="85">
                        <c:v>6.6426999999999996</c:v>
                      </c:pt>
                      <c:pt idx="86">
                        <c:v>7.9352499999999999</c:v>
                      </c:pt>
                      <c:pt idx="87">
                        <c:v>7.2636900000000004</c:v>
                      </c:pt>
                      <c:pt idx="88">
                        <c:v>6.6782700000000004</c:v>
                      </c:pt>
                      <c:pt idx="89">
                        <c:v>5.7737400000000001</c:v>
                      </c:pt>
                      <c:pt idx="90">
                        <c:v>5.3620099999999997</c:v>
                      </c:pt>
                      <c:pt idx="91">
                        <c:v>4.8201700000000001</c:v>
                      </c:pt>
                      <c:pt idx="92">
                        <c:v>4.4672299999999998</c:v>
                      </c:pt>
                      <c:pt idx="93">
                        <c:v>4.3710300000000002</c:v>
                      </c:pt>
                      <c:pt idx="94">
                        <c:v>3.9324400000000002</c:v>
                      </c:pt>
                      <c:pt idx="95">
                        <c:v>3.95031</c:v>
                      </c:pt>
                      <c:pt idx="96">
                        <c:v>3.8440799999999999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2C15-40F6-A161-AFA08EF5FBC6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'F-q0mx-сокращ'!$B$6</c15:sqref>
                        </c15:formulaRef>
                      </c:ext>
                    </c:extLst>
                    <c:strCache>
                      <c:ptCount val="1"/>
                      <c:pt idx="0">
                        <c:v>5-14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'F-q0mx-сокращ'!$C$6:$CU$6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10.40639</c:v>
                      </c:pt>
                      <c:pt idx="1">
                        <c:v>9.3486499999999992</c:v>
                      </c:pt>
                      <c:pt idx="2">
                        <c:v>8.0287500000000005</c:v>
                      </c:pt>
                      <c:pt idx="3">
                        <c:v>7.95343</c:v>
                      </c:pt>
                      <c:pt idx="4">
                        <c:v>6.8031499999999996</c:v>
                      </c:pt>
                      <c:pt idx="5">
                        <c:v>6.8533499999999998</c:v>
                      </c:pt>
                      <c:pt idx="6">
                        <c:v>6.6007100000000003</c:v>
                      </c:pt>
                      <c:pt idx="7">
                        <c:v>7.15273</c:v>
                      </c:pt>
                      <c:pt idx="8">
                        <c:v>7.0026400000000004</c:v>
                      </c:pt>
                      <c:pt idx="9">
                        <c:v>23.204360000000001</c:v>
                      </c:pt>
                      <c:pt idx="10">
                        <c:v>6.1030100000000003</c:v>
                      </c:pt>
                      <c:pt idx="11">
                        <c:v>6.9010600000000002</c:v>
                      </c:pt>
                      <c:pt idx="12">
                        <c:v>7.1548600000000002</c:v>
                      </c:pt>
                      <c:pt idx="13">
                        <c:v>5.65205</c:v>
                      </c:pt>
                      <c:pt idx="14">
                        <c:v>4.9535400000000003</c:v>
                      </c:pt>
                      <c:pt idx="15">
                        <c:v>4.1502800000000004</c:v>
                      </c:pt>
                      <c:pt idx="16">
                        <c:v>4.6529499999999997</c:v>
                      </c:pt>
                      <c:pt idx="17">
                        <c:v>2.75013</c:v>
                      </c:pt>
                      <c:pt idx="18">
                        <c:v>3.0494300000000001</c:v>
                      </c:pt>
                      <c:pt idx="19">
                        <c:v>2.4494500000000001</c:v>
                      </c:pt>
                      <c:pt idx="20">
                        <c:v>1.9500200000000001</c:v>
                      </c:pt>
                      <c:pt idx="21">
                        <c:v>1.79871</c:v>
                      </c:pt>
                      <c:pt idx="22">
                        <c:v>1.89994</c:v>
                      </c:pt>
                      <c:pt idx="23">
                        <c:v>1.60039</c:v>
                      </c:pt>
                      <c:pt idx="24">
                        <c:v>1.4500900000000001</c:v>
                      </c:pt>
                      <c:pt idx="25">
                        <c:v>1.34999</c:v>
                      </c:pt>
                      <c:pt idx="26">
                        <c:v>1.1516999999999999</c:v>
                      </c:pt>
                      <c:pt idx="27">
                        <c:v>0.95047000000000004</c:v>
                      </c:pt>
                      <c:pt idx="28">
                        <c:v>0.95147000000000004</c:v>
                      </c:pt>
                      <c:pt idx="29">
                        <c:v>0.79932999999999998</c:v>
                      </c:pt>
                      <c:pt idx="30">
                        <c:v>0.79032999999999998</c:v>
                      </c:pt>
                      <c:pt idx="31">
                        <c:v>0.74929000000000001</c:v>
                      </c:pt>
                      <c:pt idx="32">
                        <c:v>0.67222999999999999</c:v>
                      </c:pt>
                      <c:pt idx="33">
                        <c:v>0.63321000000000005</c:v>
                      </c:pt>
                      <c:pt idx="34">
                        <c:v>0.58316999999999997</c:v>
                      </c:pt>
                      <c:pt idx="35">
                        <c:v>0.56215999999999999</c:v>
                      </c:pt>
                      <c:pt idx="36">
                        <c:v>0.52414000000000005</c:v>
                      </c:pt>
                      <c:pt idx="37">
                        <c:v>0.49012</c:v>
                      </c:pt>
                      <c:pt idx="38">
                        <c:v>0.50512999999999997</c:v>
                      </c:pt>
                      <c:pt idx="39">
                        <c:v>0.47811999999999999</c:v>
                      </c:pt>
                      <c:pt idx="40">
                        <c:v>0.45811000000000002</c:v>
                      </c:pt>
                      <c:pt idx="41">
                        <c:v>0.44109999999999999</c:v>
                      </c:pt>
                      <c:pt idx="42">
                        <c:v>0.47111999999999998</c:v>
                      </c:pt>
                      <c:pt idx="43">
                        <c:v>0.4481</c:v>
                      </c:pt>
                      <c:pt idx="44">
                        <c:v>0.45811000000000002</c:v>
                      </c:pt>
                      <c:pt idx="45">
                        <c:v>0.43609999999999999</c:v>
                      </c:pt>
                      <c:pt idx="46">
                        <c:v>0.4481</c:v>
                      </c:pt>
                      <c:pt idx="47">
                        <c:v>0.44209999999999999</c:v>
                      </c:pt>
                      <c:pt idx="48">
                        <c:v>0.44109999999999999</c:v>
                      </c:pt>
                      <c:pt idx="49">
                        <c:v>0.45511000000000001</c:v>
                      </c:pt>
                      <c:pt idx="50">
                        <c:v>0.41509000000000001</c:v>
                      </c:pt>
                      <c:pt idx="51">
                        <c:v>0.42109000000000002</c:v>
                      </c:pt>
                      <c:pt idx="52">
                        <c:v>0.43109999999999998</c:v>
                      </c:pt>
                      <c:pt idx="53">
                        <c:v>0.42409000000000002</c:v>
                      </c:pt>
                      <c:pt idx="54">
                        <c:v>0.46311000000000002</c:v>
                      </c:pt>
                      <c:pt idx="55">
                        <c:v>0.39107999999999998</c:v>
                      </c:pt>
                      <c:pt idx="56">
                        <c:v>0.38007000000000002</c:v>
                      </c:pt>
                      <c:pt idx="57">
                        <c:v>0.39607999999999999</c:v>
                      </c:pt>
                      <c:pt idx="58">
                        <c:v>0.36607000000000001</c:v>
                      </c:pt>
                      <c:pt idx="59">
                        <c:v>0.35405999999999999</c:v>
                      </c:pt>
                      <c:pt idx="60">
                        <c:v>0.35305999999999998</c:v>
                      </c:pt>
                      <c:pt idx="61">
                        <c:v>0.34205999999999998</c:v>
                      </c:pt>
                      <c:pt idx="62">
                        <c:v>0.37507000000000001</c:v>
                      </c:pt>
                      <c:pt idx="63">
                        <c:v>0.35560000000000003</c:v>
                      </c:pt>
                      <c:pt idx="64">
                        <c:v>0.32919999999999999</c:v>
                      </c:pt>
                      <c:pt idx="65">
                        <c:v>0.36580000000000001</c:v>
                      </c:pt>
                      <c:pt idx="66">
                        <c:v>0.3624</c:v>
                      </c:pt>
                      <c:pt idx="67">
                        <c:v>0.39500000000000002</c:v>
                      </c:pt>
                      <c:pt idx="68">
                        <c:v>0.37959999999999999</c:v>
                      </c:pt>
                      <c:pt idx="69">
                        <c:v>0.3962</c:v>
                      </c:pt>
                      <c:pt idx="70">
                        <c:v>0.3543</c:v>
                      </c:pt>
                      <c:pt idx="71">
                        <c:v>0.31369999999999998</c:v>
                      </c:pt>
                      <c:pt idx="72">
                        <c:v>0.34210000000000002</c:v>
                      </c:pt>
                      <c:pt idx="73">
                        <c:v>0.3468</c:v>
                      </c:pt>
                      <c:pt idx="74">
                        <c:v>0.32969999999999999</c:v>
                      </c:pt>
                      <c:pt idx="75">
                        <c:v>0.34449999999999997</c:v>
                      </c:pt>
                      <c:pt idx="76">
                        <c:v>0.32469999999999999</c:v>
                      </c:pt>
                      <c:pt idx="77">
                        <c:v>0.31869999999999998</c:v>
                      </c:pt>
                      <c:pt idx="78">
                        <c:v>0.31430000000000002</c:v>
                      </c:pt>
                      <c:pt idx="79">
                        <c:v>0.29699999999999999</c:v>
                      </c:pt>
                      <c:pt idx="80">
                        <c:v>0.26989999999999997</c:v>
                      </c:pt>
                      <c:pt idx="81">
                        <c:v>0.26950000000000002</c:v>
                      </c:pt>
                      <c:pt idx="82">
                        <c:v>0.24310000000000001</c:v>
                      </c:pt>
                      <c:pt idx="83">
                        <c:v>0.2576</c:v>
                      </c:pt>
                      <c:pt idx="84">
                        <c:v>0.2447</c:v>
                      </c:pt>
                      <c:pt idx="85">
                        <c:v>0.2336</c:v>
                      </c:pt>
                      <c:pt idx="86">
                        <c:v>0.22800000000000001</c:v>
                      </c:pt>
                      <c:pt idx="87">
                        <c:v>0.2077</c:v>
                      </c:pt>
                      <c:pt idx="88">
                        <c:v>0.2034</c:v>
                      </c:pt>
                      <c:pt idx="89">
                        <c:v>0.2034</c:v>
                      </c:pt>
                      <c:pt idx="90">
                        <c:v>0.19980000000000001</c:v>
                      </c:pt>
                      <c:pt idx="91">
                        <c:v>0.183</c:v>
                      </c:pt>
                      <c:pt idx="92">
                        <c:v>0.17050000000000001</c:v>
                      </c:pt>
                      <c:pt idx="93">
                        <c:v>0.1462</c:v>
                      </c:pt>
                      <c:pt idx="94">
                        <c:v>0.16020000000000001</c:v>
                      </c:pt>
                      <c:pt idx="95">
                        <c:v>0.1762</c:v>
                      </c:pt>
                      <c:pt idx="96">
                        <c:v>0.16209999999999999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C15-40F6-A161-AFA08EF5FBC6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'F-q0mx-сокращ'!$B$7</c15:sqref>
                        </c15:formulaRef>
                      </c:ext>
                    </c:extLst>
                    <c:strCache>
                      <c:ptCount val="1"/>
                      <c:pt idx="0">
                        <c:v>15-24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'F-q0mx-сокращ'!$C$7:$CU$7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7.3100100000000001</c:v>
                      </c:pt>
                      <c:pt idx="1">
                        <c:v>7.0562399999999998</c:v>
                      </c:pt>
                      <c:pt idx="2">
                        <c:v>8.6981199999999994</c:v>
                      </c:pt>
                      <c:pt idx="3">
                        <c:v>5.9496599999999997</c:v>
                      </c:pt>
                      <c:pt idx="4">
                        <c:v>4.9991099999999999</c:v>
                      </c:pt>
                      <c:pt idx="5">
                        <c:v>5.1006200000000002</c:v>
                      </c:pt>
                      <c:pt idx="6">
                        <c:v>5.20214</c:v>
                      </c:pt>
                      <c:pt idx="7">
                        <c:v>5.90015</c:v>
                      </c:pt>
                      <c:pt idx="8">
                        <c:v>5.9986199999999998</c:v>
                      </c:pt>
                      <c:pt idx="9">
                        <c:v>21.550129999999999</c:v>
                      </c:pt>
                      <c:pt idx="10">
                        <c:v>6.0516500000000004</c:v>
                      </c:pt>
                      <c:pt idx="11">
                        <c:v>5.1012199999999996</c:v>
                      </c:pt>
                      <c:pt idx="12">
                        <c:v>4.7502899999999997</c:v>
                      </c:pt>
                      <c:pt idx="13">
                        <c:v>4.1004699999999996</c:v>
                      </c:pt>
                      <c:pt idx="14">
                        <c:v>3.9006599999999998</c:v>
                      </c:pt>
                      <c:pt idx="15">
                        <c:v>3.6506799999999999</c:v>
                      </c:pt>
                      <c:pt idx="16">
                        <c:v>3.7510400000000002</c:v>
                      </c:pt>
                      <c:pt idx="17">
                        <c:v>3.0005999999999999</c:v>
                      </c:pt>
                      <c:pt idx="18">
                        <c:v>3.1490800000000001</c:v>
                      </c:pt>
                      <c:pt idx="19">
                        <c:v>2.9013</c:v>
                      </c:pt>
                      <c:pt idx="20">
                        <c:v>2.5503300000000002</c:v>
                      </c:pt>
                      <c:pt idx="21">
                        <c:v>2.2997000000000001</c:v>
                      </c:pt>
                      <c:pt idx="22">
                        <c:v>2.2004800000000002</c:v>
                      </c:pt>
                      <c:pt idx="23">
                        <c:v>1.89886</c:v>
                      </c:pt>
                      <c:pt idx="24">
                        <c:v>1.7996799999999999</c:v>
                      </c:pt>
                      <c:pt idx="25">
                        <c:v>1.6003099999999999</c:v>
                      </c:pt>
                      <c:pt idx="26">
                        <c:v>1.3489500000000001</c:v>
                      </c:pt>
                      <c:pt idx="27">
                        <c:v>1.1987399999999999</c:v>
                      </c:pt>
                      <c:pt idx="28">
                        <c:v>1.2478</c:v>
                      </c:pt>
                      <c:pt idx="29">
                        <c:v>1.1506799999999999</c:v>
                      </c:pt>
                      <c:pt idx="30">
                        <c:v>1.06358</c:v>
                      </c:pt>
                      <c:pt idx="31">
                        <c:v>1.1006199999999999</c:v>
                      </c:pt>
                      <c:pt idx="32">
                        <c:v>1.03355</c:v>
                      </c:pt>
                      <c:pt idx="33">
                        <c:v>0.94545999999999997</c:v>
                      </c:pt>
                      <c:pt idx="34">
                        <c:v>0.89141999999999999</c:v>
                      </c:pt>
                      <c:pt idx="35">
                        <c:v>0.86538999999999999</c:v>
                      </c:pt>
                      <c:pt idx="36">
                        <c:v>0.84538000000000002</c:v>
                      </c:pt>
                      <c:pt idx="37">
                        <c:v>0.78332000000000002</c:v>
                      </c:pt>
                      <c:pt idx="38">
                        <c:v>0.78232000000000002</c:v>
                      </c:pt>
                      <c:pt idx="39">
                        <c:v>0.73228000000000004</c:v>
                      </c:pt>
                      <c:pt idx="40">
                        <c:v>0.71626999999999996</c:v>
                      </c:pt>
                      <c:pt idx="41">
                        <c:v>0.70826</c:v>
                      </c:pt>
                      <c:pt idx="42">
                        <c:v>0.69525000000000003</c:v>
                      </c:pt>
                      <c:pt idx="43">
                        <c:v>0.67022999999999999</c:v>
                      </c:pt>
                      <c:pt idx="44">
                        <c:v>0.67823999999999995</c:v>
                      </c:pt>
                      <c:pt idx="45">
                        <c:v>0.66222999999999999</c:v>
                      </c:pt>
                      <c:pt idx="46">
                        <c:v>0.65922000000000003</c:v>
                      </c:pt>
                      <c:pt idx="47">
                        <c:v>0.69425000000000003</c:v>
                      </c:pt>
                      <c:pt idx="48">
                        <c:v>0.69925000000000004</c:v>
                      </c:pt>
                      <c:pt idx="49">
                        <c:v>0.69625000000000004</c:v>
                      </c:pt>
                      <c:pt idx="50">
                        <c:v>0.68423999999999996</c:v>
                      </c:pt>
                      <c:pt idx="51">
                        <c:v>0.68023999999999996</c:v>
                      </c:pt>
                      <c:pt idx="52">
                        <c:v>0.67723999999999995</c:v>
                      </c:pt>
                      <c:pt idx="53">
                        <c:v>0.68223999999999996</c:v>
                      </c:pt>
                      <c:pt idx="54">
                        <c:v>0.69125000000000003</c:v>
                      </c:pt>
                      <c:pt idx="55">
                        <c:v>0.65822000000000003</c:v>
                      </c:pt>
                      <c:pt idx="56">
                        <c:v>0.62819999999999998</c:v>
                      </c:pt>
                      <c:pt idx="57">
                        <c:v>0.66022000000000003</c:v>
                      </c:pt>
                      <c:pt idx="58">
                        <c:v>0.61519000000000001</c:v>
                      </c:pt>
                      <c:pt idx="59">
                        <c:v>0.58016999999999996</c:v>
                      </c:pt>
                      <c:pt idx="60">
                        <c:v>0.56215999999999999</c:v>
                      </c:pt>
                      <c:pt idx="61">
                        <c:v>0.55615999999999999</c:v>
                      </c:pt>
                      <c:pt idx="62">
                        <c:v>0.63521000000000005</c:v>
                      </c:pt>
                      <c:pt idx="63">
                        <c:v>0.67400000000000004</c:v>
                      </c:pt>
                      <c:pt idx="64">
                        <c:v>0.67120000000000002</c:v>
                      </c:pt>
                      <c:pt idx="65">
                        <c:v>0.7</c:v>
                      </c:pt>
                      <c:pt idx="66">
                        <c:v>0.77829999999999999</c:v>
                      </c:pt>
                      <c:pt idx="67">
                        <c:v>0.88660000000000005</c:v>
                      </c:pt>
                      <c:pt idx="68">
                        <c:v>0.91290000000000004</c:v>
                      </c:pt>
                      <c:pt idx="69">
                        <c:v>0.94599999999999995</c:v>
                      </c:pt>
                      <c:pt idx="70">
                        <c:v>0.89670000000000005</c:v>
                      </c:pt>
                      <c:pt idx="71">
                        <c:v>0.87260000000000004</c:v>
                      </c:pt>
                      <c:pt idx="72">
                        <c:v>0.8992</c:v>
                      </c:pt>
                      <c:pt idx="73">
                        <c:v>0.96060000000000001</c:v>
                      </c:pt>
                      <c:pt idx="74">
                        <c:v>0.96909999999999996</c:v>
                      </c:pt>
                      <c:pt idx="75">
                        <c:v>0.93389999999999995</c:v>
                      </c:pt>
                      <c:pt idx="76">
                        <c:v>0.88049999999999995</c:v>
                      </c:pt>
                      <c:pt idx="77">
                        <c:v>0.87060000000000004</c:v>
                      </c:pt>
                      <c:pt idx="78">
                        <c:v>0.84409999999999996</c:v>
                      </c:pt>
                      <c:pt idx="79">
                        <c:v>0.86309999999999998</c:v>
                      </c:pt>
                      <c:pt idx="80">
                        <c:v>0.79339999999999999</c:v>
                      </c:pt>
                      <c:pt idx="81">
                        <c:v>0.77700000000000002</c:v>
                      </c:pt>
                      <c:pt idx="82">
                        <c:v>0.71489999999999998</c:v>
                      </c:pt>
                      <c:pt idx="83">
                        <c:v>0.68240000000000001</c:v>
                      </c:pt>
                      <c:pt idx="84">
                        <c:v>0.64439999999999997</c:v>
                      </c:pt>
                      <c:pt idx="85">
                        <c:v>0.62229999999999996</c:v>
                      </c:pt>
                      <c:pt idx="86">
                        <c:v>0.58699999999999997</c:v>
                      </c:pt>
                      <c:pt idx="87">
                        <c:v>0.53739999999999999</c:v>
                      </c:pt>
                      <c:pt idx="88">
                        <c:v>0.54079999999999995</c:v>
                      </c:pt>
                      <c:pt idx="89">
                        <c:v>0.50819999999999999</c:v>
                      </c:pt>
                      <c:pt idx="90">
                        <c:v>0.45569999999999999</c:v>
                      </c:pt>
                      <c:pt idx="91">
                        <c:v>0.43140000000000001</c:v>
                      </c:pt>
                      <c:pt idx="92">
                        <c:v>0.41930000000000001</c:v>
                      </c:pt>
                      <c:pt idx="93">
                        <c:v>0.40429999999999999</c:v>
                      </c:pt>
                      <c:pt idx="94">
                        <c:v>0.41930000000000001</c:v>
                      </c:pt>
                      <c:pt idx="95">
                        <c:v>0.46899999999999997</c:v>
                      </c:pt>
                      <c:pt idx="96">
                        <c:v>0.40839999999999999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C15-40F6-A161-AFA08EF5FBC6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'F-q0mx-сокращ'!$B$8</c15:sqref>
                        </c15:formulaRef>
                      </c:ext>
                    </c:extLst>
                    <c:strCache>
                      <c:ptCount val="1"/>
                      <c:pt idx="0">
                        <c:v>25-34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'F-q0mx-сокращ'!$C$8:$CU$8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9.8727900000000002</c:v>
                      </c:pt>
                      <c:pt idx="1">
                        <c:v>9.0549599999999995</c:v>
                      </c:pt>
                      <c:pt idx="2">
                        <c:v>10.28073</c:v>
                      </c:pt>
                      <c:pt idx="3">
                        <c:v>9.8012700000000006</c:v>
                      </c:pt>
                      <c:pt idx="4">
                        <c:v>8.25122</c:v>
                      </c:pt>
                      <c:pt idx="5">
                        <c:v>8.4498700000000007</c:v>
                      </c:pt>
                      <c:pt idx="6">
                        <c:v>8.49925</c:v>
                      </c:pt>
                      <c:pt idx="7">
                        <c:v>9.64968</c:v>
                      </c:pt>
                      <c:pt idx="8">
                        <c:v>9.7506000000000004</c:v>
                      </c:pt>
                      <c:pt idx="9">
                        <c:v>25.099550000000001</c:v>
                      </c:pt>
                      <c:pt idx="10">
                        <c:v>9.0509799999999991</c:v>
                      </c:pt>
                      <c:pt idx="11">
                        <c:v>6.4508299999999998</c:v>
                      </c:pt>
                      <c:pt idx="12">
                        <c:v>6.3985200000000004</c:v>
                      </c:pt>
                      <c:pt idx="13">
                        <c:v>5.45092</c:v>
                      </c:pt>
                      <c:pt idx="14">
                        <c:v>5.1000899999999998</c:v>
                      </c:pt>
                      <c:pt idx="15">
                        <c:v>5.20174</c:v>
                      </c:pt>
                      <c:pt idx="16">
                        <c:v>5.1001500000000002</c:v>
                      </c:pt>
                      <c:pt idx="17">
                        <c:v>3.94983</c:v>
                      </c:pt>
                      <c:pt idx="18">
                        <c:v>4.2500600000000004</c:v>
                      </c:pt>
                      <c:pt idx="19">
                        <c:v>3.64967</c:v>
                      </c:pt>
                      <c:pt idx="20">
                        <c:v>3.2513000000000001</c:v>
                      </c:pt>
                      <c:pt idx="21">
                        <c:v>2.9994999999999998</c:v>
                      </c:pt>
                      <c:pt idx="22">
                        <c:v>2.7507899999999998</c:v>
                      </c:pt>
                      <c:pt idx="23">
                        <c:v>2.5994000000000002</c:v>
                      </c:pt>
                      <c:pt idx="24">
                        <c:v>2.4500099999999998</c:v>
                      </c:pt>
                      <c:pt idx="25">
                        <c:v>2.20044</c:v>
                      </c:pt>
                      <c:pt idx="26">
                        <c:v>2.00102</c:v>
                      </c:pt>
                      <c:pt idx="27">
                        <c:v>1.7505500000000001</c:v>
                      </c:pt>
                      <c:pt idx="28">
                        <c:v>1.8487199999999999</c:v>
                      </c:pt>
                      <c:pt idx="29">
                        <c:v>1.7004699999999999</c:v>
                      </c:pt>
                      <c:pt idx="30">
                        <c:v>1.5391999999999999</c:v>
                      </c:pt>
                      <c:pt idx="31">
                        <c:v>1.5341899999999999</c:v>
                      </c:pt>
                      <c:pt idx="32">
                        <c:v>1.45207</c:v>
                      </c:pt>
                      <c:pt idx="33">
                        <c:v>1.395</c:v>
                      </c:pt>
                      <c:pt idx="34">
                        <c:v>1.3669500000000001</c:v>
                      </c:pt>
                      <c:pt idx="35">
                        <c:v>1.3359000000000001</c:v>
                      </c:pt>
                      <c:pt idx="36">
                        <c:v>1.2688200000000001</c:v>
                      </c:pt>
                      <c:pt idx="37">
                        <c:v>1.2498</c:v>
                      </c:pt>
                      <c:pt idx="38">
                        <c:v>1.2518</c:v>
                      </c:pt>
                      <c:pt idx="39">
                        <c:v>1.18872</c:v>
                      </c:pt>
                      <c:pt idx="40">
                        <c:v>1.1767099999999999</c:v>
                      </c:pt>
                      <c:pt idx="41">
                        <c:v>1.1947300000000001</c:v>
                      </c:pt>
                      <c:pt idx="42">
                        <c:v>1.19072</c:v>
                      </c:pt>
                      <c:pt idx="43">
                        <c:v>1.1597</c:v>
                      </c:pt>
                      <c:pt idx="44">
                        <c:v>1.1276600000000001</c:v>
                      </c:pt>
                      <c:pt idx="45">
                        <c:v>1.14469</c:v>
                      </c:pt>
                      <c:pt idx="46">
                        <c:v>1.14869</c:v>
                      </c:pt>
                      <c:pt idx="47">
                        <c:v>1.1807300000000001</c:v>
                      </c:pt>
                      <c:pt idx="48">
                        <c:v>1.2317899999999999</c:v>
                      </c:pt>
                      <c:pt idx="49">
                        <c:v>1.1587000000000001</c:v>
                      </c:pt>
                      <c:pt idx="50">
                        <c:v>1.1707099999999999</c:v>
                      </c:pt>
                      <c:pt idx="51">
                        <c:v>1.1837299999999999</c:v>
                      </c:pt>
                      <c:pt idx="52">
                        <c:v>1.1607000000000001</c:v>
                      </c:pt>
                      <c:pt idx="53">
                        <c:v>1.1847300000000001</c:v>
                      </c:pt>
                      <c:pt idx="54">
                        <c:v>1.15269</c:v>
                      </c:pt>
                      <c:pt idx="55">
                        <c:v>1.08561</c:v>
                      </c:pt>
                      <c:pt idx="56">
                        <c:v>1.08962</c:v>
                      </c:pt>
                      <c:pt idx="57">
                        <c:v>1.1126400000000001</c:v>
                      </c:pt>
                      <c:pt idx="58">
                        <c:v>1.02955</c:v>
                      </c:pt>
                      <c:pt idx="59">
                        <c:v>0.88439999999999996</c:v>
                      </c:pt>
                      <c:pt idx="60">
                        <c:v>0.85338000000000003</c:v>
                      </c:pt>
                      <c:pt idx="61">
                        <c:v>0.84236</c:v>
                      </c:pt>
                      <c:pt idx="62">
                        <c:v>0.87339</c:v>
                      </c:pt>
                      <c:pt idx="63">
                        <c:v>0.90300000000000002</c:v>
                      </c:pt>
                      <c:pt idx="64">
                        <c:v>0.90920000000000001</c:v>
                      </c:pt>
                      <c:pt idx="65">
                        <c:v>0.98319999999999996</c:v>
                      </c:pt>
                      <c:pt idx="66">
                        <c:v>1.1128</c:v>
                      </c:pt>
                      <c:pt idx="67">
                        <c:v>1.3728</c:v>
                      </c:pt>
                      <c:pt idx="68">
                        <c:v>1.5122</c:v>
                      </c:pt>
                      <c:pt idx="69">
                        <c:v>1.5111000000000001</c:v>
                      </c:pt>
                      <c:pt idx="70">
                        <c:v>1.3851</c:v>
                      </c:pt>
                      <c:pt idx="71">
                        <c:v>1.31</c:v>
                      </c:pt>
                      <c:pt idx="72">
                        <c:v>1.3126</c:v>
                      </c:pt>
                      <c:pt idx="73">
                        <c:v>1.4390000000000001</c:v>
                      </c:pt>
                      <c:pt idx="74">
                        <c:v>1.5345</c:v>
                      </c:pt>
                      <c:pt idx="75">
                        <c:v>1.5888</c:v>
                      </c:pt>
                      <c:pt idx="76">
                        <c:v>1.6795</c:v>
                      </c:pt>
                      <c:pt idx="77">
                        <c:v>1.7873000000000001</c:v>
                      </c:pt>
                      <c:pt idx="78">
                        <c:v>1.8419000000000001</c:v>
                      </c:pt>
                      <c:pt idx="79">
                        <c:v>1.9078999999999999</c:v>
                      </c:pt>
                      <c:pt idx="80">
                        <c:v>1.7903</c:v>
                      </c:pt>
                      <c:pt idx="81">
                        <c:v>1.7416</c:v>
                      </c:pt>
                      <c:pt idx="82">
                        <c:v>1.6957</c:v>
                      </c:pt>
                      <c:pt idx="83">
                        <c:v>1.6289</c:v>
                      </c:pt>
                      <c:pt idx="84">
                        <c:v>1.6221000000000001</c:v>
                      </c:pt>
                      <c:pt idx="85">
                        <c:v>1.5748</c:v>
                      </c:pt>
                      <c:pt idx="86">
                        <c:v>1.4619</c:v>
                      </c:pt>
                      <c:pt idx="87">
                        <c:v>1.4500999999999999</c:v>
                      </c:pt>
                      <c:pt idx="88">
                        <c:v>1.4001999999999999</c:v>
                      </c:pt>
                      <c:pt idx="89">
                        <c:v>1.3086</c:v>
                      </c:pt>
                      <c:pt idx="90">
                        <c:v>1.2087000000000001</c:v>
                      </c:pt>
                      <c:pt idx="91">
                        <c:v>1.0678000000000001</c:v>
                      </c:pt>
                      <c:pt idx="92">
                        <c:v>1.0068999999999999</c:v>
                      </c:pt>
                      <c:pt idx="93">
                        <c:v>0.93089999999999995</c:v>
                      </c:pt>
                      <c:pt idx="94">
                        <c:v>0.9909</c:v>
                      </c:pt>
                      <c:pt idx="95">
                        <c:v>1.0641</c:v>
                      </c:pt>
                      <c:pt idx="96">
                        <c:v>0.85619999999999996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C15-40F6-A161-AFA08EF5FBC6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'F-q0mx-сокращ'!$B$9</c15:sqref>
                        </c15:formulaRef>
                      </c:ext>
                    </c:extLst>
                    <c:strCache>
                      <c:ptCount val="1"/>
                      <c:pt idx="0">
                        <c:v>35-44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'F-q0mx-сокращ'!$C$9:$CU$9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13.45811</c:v>
                      </c:pt>
                      <c:pt idx="1">
                        <c:v>11.58517</c:v>
                      </c:pt>
                      <c:pt idx="2">
                        <c:v>12.85361</c:v>
                      </c:pt>
                      <c:pt idx="3">
                        <c:v>10.664669999999999</c:v>
                      </c:pt>
                      <c:pt idx="4">
                        <c:v>9.3001199999999997</c:v>
                      </c:pt>
                      <c:pt idx="5">
                        <c:v>9.7301900000000003</c:v>
                      </c:pt>
                      <c:pt idx="6">
                        <c:v>10.100849999999999</c:v>
                      </c:pt>
                      <c:pt idx="7">
                        <c:v>11.500920000000001</c:v>
                      </c:pt>
                      <c:pt idx="8">
                        <c:v>11.95022</c:v>
                      </c:pt>
                      <c:pt idx="9">
                        <c:v>27.152450000000002</c:v>
                      </c:pt>
                      <c:pt idx="10">
                        <c:v>10.948919999999999</c:v>
                      </c:pt>
                      <c:pt idx="11">
                        <c:v>8.5000900000000001</c:v>
                      </c:pt>
                      <c:pt idx="12">
                        <c:v>8.7018599999999999</c:v>
                      </c:pt>
                      <c:pt idx="13">
                        <c:v>7.4003899999999998</c:v>
                      </c:pt>
                      <c:pt idx="14">
                        <c:v>6.8011400000000002</c:v>
                      </c:pt>
                      <c:pt idx="15">
                        <c:v>6.9501799999999996</c:v>
                      </c:pt>
                      <c:pt idx="16">
                        <c:v>6.94923</c:v>
                      </c:pt>
                      <c:pt idx="17">
                        <c:v>4.9492900000000004</c:v>
                      </c:pt>
                      <c:pt idx="18">
                        <c:v>5.8000299999999996</c:v>
                      </c:pt>
                      <c:pt idx="19">
                        <c:v>4.6518899999999999</c:v>
                      </c:pt>
                      <c:pt idx="20">
                        <c:v>4.05124</c:v>
                      </c:pt>
                      <c:pt idx="21">
                        <c:v>3.75007</c:v>
                      </c:pt>
                      <c:pt idx="22">
                        <c:v>3.6005400000000001</c:v>
                      </c:pt>
                      <c:pt idx="23">
                        <c:v>3.4008799999999999</c:v>
                      </c:pt>
                      <c:pt idx="24">
                        <c:v>3.2995000000000001</c:v>
                      </c:pt>
                      <c:pt idx="25">
                        <c:v>3.15204</c:v>
                      </c:pt>
                      <c:pt idx="26">
                        <c:v>2.9003100000000002</c:v>
                      </c:pt>
                      <c:pt idx="27">
                        <c:v>2.6997</c:v>
                      </c:pt>
                      <c:pt idx="28">
                        <c:v>2.9002699999999999</c:v>
                      </c:pt>
                      <c:pt idx="29">
                        <c:v>2.6515900000000001</c:v>
                      </c:pt>
                      <c:pt idx="30">
                        <c:v>2.6145</c:v>
                      </c:pt>
                      <c:pt idx="31">
                        <c:v>2.5513400000000002</c:v>
                      </c:pt>
                      <c:pt idx="32">
                        <c:v>2.4300299999999999</c:v>
                      </c:pt>
                      <c:pt idx="33">
                        <c:v>2.36991</c:v>
                      </c:pt>
                      <c:pt idx="34">
                        <c:v>2.3568899999999999</c:v>
                      </c:pt>
                      <c:pt idx="35">
                        <c:v>2.3167800000000001</c:v>
                      </c:pt>
                      <c:pt idx="36">
                        <c:v>2.2195499999999999</c:v>
                      </c:pt>
                      <c:pt idx="37">
                        <c:v>2.1764800000000002</c:v>
                      </c:pt>
                      <c:pt idx="38">
                        <c:v>2.16845</c:v>
                      </c:pt>
                      <c:pt idx="39">
                        <c:v>2.1954899999999999</c:v>
                      </c:pt>
                      <c:pt idx="40">
                        <c:v>2.1945000000000001</c:v>
                      </c:pt>
                      <c:pt idx="41">
                        <c:v>2.2406100000000002</c:v>
                      </c:pt>
                      <c:pt idx="42">
                        <c:v>2.25562</c:v>
                      </c:pt>
                      <c:pt idx="43">
                        <c:v>2.2596400000000001</c:v>
                      </c:pt>
                      <c:pt idx="44">
                        <c:v>2.2506499999999998</c:v>
                      </c:pt>
                      <c:pt idx="45">
                        <c:v>2.2135699999999998</c:v>
                      </c:pt>
                      <c:pt idx="46">
                        <c:v>2.2576800000000001</c:v>
                      </c:pt>
                      <c:pt idx="47">
                        <c:v>2.3067799999999998</c:v>
                      </c:pt>
                      <c:pt idx="48">
                        <c:v>2.3358699999999999</c:v>
                      </c:pt>
                      <c:pt idx="49">
                        <c:v>2.3929800000000001</c:v>
                      </c:pt>
                      <c:pt idx="50">
                        <c:v>2.36287</c:v>
                      </c:pt>
                      <c:pt idx="51">
                        <c:v>2.3819499999999998</c:v>
                      </c:pt>
                      <c:pt idx="52">
                        <c:v>2.44008</c:v>
                      </c:pt>
                      <c:pt idx="53">
                        <c:v>2.4982000000000002</c:v>
                      </c:pt>
                      <c:pt idx="54">
                        <c:v>2.39798</c:v>
                      </c:pt>
                      <c:pt idx="55">
                        <c:v>2.3238300000000001</c:v>
                      </c:pt>
                      <c:pt idx="56">
                        <c:v>2.3278799999999999</c:v>
                      </c:pt>
                      <c:pt idx="57">
                        <c:v>2.4582099999999998</c:v>
                      </c:pt>
                      <c:pt idx="58">
                        <c:v>2.2597</c:v>
                      </c:pt>
                      <c:pt idx="59">
                        <c:v>1.8598399999999999</c:v>
                      </c:pt>
                      <c:pt idx="60">
                        <c:v>1.7957099999999999</c:v>
                      </c:pt>
                      <c:pt idx="61">
                        <c:v>1.7686500000000001</c:v>
                      </c:pt>
                      <c:pt idx="62">
                        <c:v>1.6804600000000001</c:v>
                      </c:pt>
                      <c:pt idx="63">
                        <c:v>1.9172</c:v>
                      </c:pt>
                      <c:pt idx="64">
                        <c:v>1.9807999999999999</c:v>
                      </c:pt>
                      <c:pt idx="65">
                        <c:v>2.0691999999999999</c:v>
                      </c:pt>
                      <c:pt idx="66">
                        <c:v>2.3573</c:v>
                      </c:pt>
                      <c:pt idx="67">
                        <c:v>3.0381999999999998</c:v>
                      </c:pt>
                      <c:pt idx="68">
                        <c:v>3.4232999999999998</c:v>
                      </c:pt>
                      <c:pt idx="69">
                        <c:v>3.2117</c:v>
                      </c:pt>
                      <c:pt idx="70">
                        <c:v>2.8052000000000001</c:v>
                      </c:pt>
                      <c:pt idx="71">
                        <c:v>2.4941</c:v>
                      </c:pt>
                      <c:pt idx="72">
                        <c:v>2.4015</c:v>
                      </c:pt>
                      <c:pt idx="73">
                        <c:v>2.6920999999999999</c:v>
                      </c:pt>
                      <c:pt idx="74">
                        <c:v>2.8403</c:v>
                      </c:pt>
                      <c:pt idx="75">
                        <c:v>2.9571999999999998</c:v>
                      </c:pt>
                      <c:pt idx="76">
                        <c:v>3.1873</c:v>
                      </c:pt>
                      <c:pt idx="77">
                        <c:v>3.3664999999999998</c:v>
                      </c:pt>
                      <c:pt idx="78">
                        <c:v>3.3633000000000002</c:v>
                      </c:pt>
                      <c:pt idx="79">
                        <c:v>3.4771000000000001</c:v>
                      </c:pt>
                      <c:pt idx="80">
                        <c:v>3.1223999999999998</c:v>
                      </c:pt>
                      <c:pt idx="81">
                        <c:v>2.9470999999999998</c:v>
                      </c:pt>
                      <c:pt idx="82">
                        <c:v>2.907</c:v>
                      </c:pt>
                      <c:pt idx="83">
                        <c:v>2.7608999999999999</c:v>
                      </c:pt>
                      <c:pt idx="84">
                        <c:v>2.7806999999999999</c:v>
                      </c:pt>
                      <c:pt idx="85">
                        <c:v>2.6776</c:v>
                      </c:pt>
                      <c:pt idx="86">
                        <c:v>2.5977000000000001</c:v>
                      </c:pt>
                      <c:pt idx="87">
                        <c:v>2.5695999999999999</c:v>
                      </c:pt>
                      <c:pt idx="88">
                        <c:v>2.625</c:v>
                      </c:pt>
                      <c:pt idx="89">
                        <c:v>2.6497999999999999</c:v>
                      </c:pt>
                      <c:pt idx="90">
                        <c:v>2.5329000000000002</c:v>
                      </c:pt>
                      <c:pt idx="91">
                        <c:v>2.3843000000000001</c:v>
                      </c:pt>
                      <c:pt idx="92">
                        <c:v>2.4142000000000001</c:v>
                      </c:pt>
                      <c:pt idx="93">
                        <c:v>2.3269000000000002</c:v>
                      </c:pt>
                      <c:pt idx="94">
                        <c:v>2.5760000000000001</c:v>
                      </c:pt>
                      <c:pt idx="95">
                        <c:v>2.7772999999999999</c:v>
                      </c:pt>
                      <c:pt idx="96">
                        <c:v>2.3281999999999998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C15-40F6-A161-AFA08EF5FBC6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'F-q0mx-сокращ'!$B$10</c15:sqref>
                        </c15:formulaRef>
                      </c:ext>
                    </c:extLst>
                    <c:strCache>
                      <c:ptCount val="1"/>
                      <c:pt idx="0">
                        <c:v>45-54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'F-q0mx-сокращ'!$C$10:$CU$10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22.143360000000001</c:v>
                      </c:pt>
                      <c:pt idx="1">
                        <c:v>17.1675</c:v>
                      </c:pt>
                      <c:pt idx="2">
                        <c:v>17.75179</c:v>
                      </c:pt>
                      <c:pt idx="3">
                        <c:v>12.335430000000001</c:v>
                      </c:pt>
                      <c:pt idx="4">
                        <c:v>10.60013</c:v>
                      </c:pt>
                      <c:pt idx="5">
                        <c:v>11.06723</c:v>
                      </c:pt>
                      <c:pt idx="6">
                        <c:v>11.45241</c:v>
                      </c:pt>
                      <c:pt idx="7">
                        <c:v>13.198930000000001</c:v>
                      </c:pt>
                      <c:pt idx="8">
                        <c:v>13.84975</c:v>
                      </c:pt>
                      <c:pt idx="9">
                        <c:v>29.550450000000001</c:v>
                      </c:pt>
                      <c:pt idx="10">
                        <c:v>13.7013</c:v>
                      </c:pt>
                      <c:pt idx="11">
                        <c:v>11.69758</c:v>
                      </c:pt>
                      <c:pt idx="12">
                        <c:v>11.94957</c:v>
                      </c:pt>
                      <c:pt idx="13">
                        <c:v>10.20153</c:v>
                      </c:pt>
                      <c:pt idx="14">
                        <c:v>9.5988299999999995</c:v>
                      </c:pt>
                      <c:pt idx="15">
                        <c:v>9.9017999999999997</c:v>
                      </c:pt>
                      <c:pt idx="16">
                        <c:v>10.2494</c:v>
                      </c:pt>
                      <c:pt idx="17">
                        <c:v>7.6989799999999997</c:v>
                      </c:pt>
                      <c:pt idx="18">
                        <c:v>9.34849</c:v>
                      </c:pt>
                      <c:pt idx="19">
                        <c:v>7.1984000000000004</c:v>
                      </c:pt>
                      <c:pt idx="20">
                        <c:v>6.3505200000000004</c:v>
                      </c:pt>
                      <c:pt idx="21">
                        <c:v>6.1514800000000003</c:v>
                      </c:pt>
                      <c:pt idx="22">
                        <c:v>5.9986100000000002</c:v>
                      </c:pt>
                      <c:pt idx="23">
                        <c:v>5.8013500000000002</c:v>
                      </c:pt>
                      <c:pt idx="24">
                        <c:v>5.70078</c:v>
                      </c:pt>
                      <c:pt idx="25">
                        <c:v>5.4987599999999999</c:v>
                      </c:pt>
                      <c:pt idx="26">
                        <c:v>5.1517600000000003</c:v>
                      </c:pt>
                      <c:pt idx="27">
                        <c:v>4.8512399999999998</c:v>
                      </c:pt>
                      <c:pt idx="28">
                        <c:v>5.2000500000000001</c:v>
                      </c:pt>
                      <c:pt idx="29">
                        <c:v>4.9015199999999997</c:v>
                      </c:pt>
                      <c:pt idx="30">
                        <c:v>4.78688</c:v>
                      </c:pt>
                      <c:pt idx="31">
                        <c:v>4.8200799999999999</c:v>
                      </c:pt>
                      <c:pt idx="32">
                        <c:v>4.5799399999999997</c:v>
                      </c:pt>
                      <c:pt idx="33">
                        <c:v>4.5517899999999996</c:v>
                      </c:pt>
                      <c:pt idx="34">
                        <c:v>4.6231299999999997</c:v>
                      </c:pt>
                      <c:pt idx="35">
                        <c:v>4.6130199999999997</c:v>
                      </c:pt>
                      <c:pt idx="36">
                        <c:v>4.4854700000000003</c:v>
                      </c:pt>
                      <c:pt idx="37">
                        <c:v>4.5165699999999998</c:v>
                      </c:pt>
                      <c:pt idx="38">
                        <c:v>4.5738200000000004</c:v>
                      </c:pt>
                      <c:pt idx="39">
                        <c:v>4.6461699999999997</c:v>
                      </c:pt>
                      <c:pt idx="40">
                        <c:v>4.6854399999999998</c:v>
                      </c:pt>
                      <c:pt idx="41">
                        <c:v>4.8422299999999998</c:v>
                      </c:pt>
                      <c:pt idx="42">
                        <c:v>4.85039</c:v>
                      </c:pt>
                      <c:pt idx="43">
                        <c:v>4.7519</c:v>
                      </c:pt>
                      <c:pt idx="44">
                        <c:v>4.8102600000000004</c:v>
                      </c:pt>
                      <c:pt idx="45">
                        <c:v>4.7518200000000004</c:v>
                      </c:pt>
                      <c:pt idx="46">
                        <c:v>4.8161199999999997</c:v>
                      </c:pt>
                      <c:pt idx="47">
                        <c:v>4.9538500000000001</c:v>
                      </c:pt>
                      <c:pt idx="48">
                        <c:v>5.1046199999999997</c:v>
                      </c:pt>
                      <c:pt idx="49">
                        <c:v>5.1547999999999998</c:v>
                      </c:pt>
                      <c:pt idx="50">
                        <c:v>5.2846099999999998</c:v>
                      </c:pt>
                      <c:pt idx="51">
                        <c:v>5.25244</c:v>
                      </c:pt>
                      <c:pt idx="52">
                        <c:v>5.3972100000000003</c:v>
                      </c:pt>
                      <c:pt idx="53">
                        <c:v>5.3851300000000002</c:v>
                      </c:pt>
                      <c:pt idx="54">
                        <c:v>5.2685500000000003</c:v>
                      </c:pt>
                      <c:pt idx="55">
                        <c:v>5.0957400000000002</c:v>
                      </c:pt>
                      <c:pt idx="56">
                        <c:v>5.2215400000000001</c:v>
                      </c:pt>
                      <c:pt idx="57">
                        <c:v>5.3592700000000004</c:v>
                      </c:pt>
                      <c:pt idx="58">
                        <c:v>5.0958500000000004</c:v>
                      </c:pt>
                      <c:pt idx="59">
                        <c:v>4.3811900000000001</c:v>
                      </c:pt>
                      <c:pt idx="60">
                        <c:v>4.2747400000000004</c:v>
                      </c:pt>
                      <c:pt idx="61">
                        <c:v>4.30185</c:v>
                      </c:pt>
                      <c:pt idx="62">
                        <c:v>4.3115300000000003</c:v>
                      </c:pt>
                      <c:pt idx="63">
                        <c:v>4.3952999999999998</c:v>
                      </c:pt>
                      <c:pt idx="64">
                        <c:v>4.5258000000000003</c:v>
                      </c:pt>
                      <c:pt idx="65">
                        <c:v>4.5998999999999999</c:v>
                      </c:pt>
                      <c:pt idx="66">
                        <c:v>5.1620999999999997</c:v>
                      </c:pt>
                      <c:pt idx="67">
                        <c:v>6.6425000000000001</c:v>
                      </c:pt>
                      <c:pt idx="68">
                        <c:v>7.5505000000000004</c:v>
                      </c:pt>
                      <c:pt idx="69">
                        <c:v>7.0711000000000004</c:v>
                      </c:pt>
                      <c:pt idx="70">
                        <c:v>6.3193000000000001</c:v>
                      </c:pt>
                      <c:pt idx="71">
                        <c:v>5.6845999999999997</c:v>
                      </c:pt>
                      <c:pt idx="72">
                        <c:v>5.4842000000000004</c:v>
                      </c:pt>
                      <c:pt idx="73">
                        <c:v>6.0746000000000002</c:v>
                      </c:pt>
                      <c:pt idx="74">
                        <c:v>6.3833000000000002</c:v>
                      </c:pt>
                      <c:pt idx="75">
                        <c:v>6.7046999999999999</c:v>
                      </c:pt>
                      <c:pt idx="76">
                        <c:v>6.9451000000000001</c:v>
                      </c:pt>
                      <c:pt idx="77">
                        <c:v>7.2003000000000004</c:v>
                      </c:pt>
                      <c:pt idx="78">
                        <c:v>6.8865999999999996</c:v>
                      </c:pt>
                      <c:pt idx="79">
                        <c:v>6.8285999999999998</c:v>
                      </c:pt>
                      <c:pt idx="80">
                        <c:v>6.0654000000000003</c:v>
                      </c:pt>
                      <c:pt idx="81">
                        <c:v>5.6040000000000001</c:v>
                      </c:pt>
                      <c:pt idx="82">
                        <c:v>5.4909999999999997</c:v>
                      </c:pt>
                      <c:pt idx="83">
                        <c:v>5.2096</c:v>
                      </c:pt>
                      <c:pt idx="84">
                        <c:v>5.0445000000000002</c:v>
                      </c:pt>
                      <c:pt idx="85">
                        <c:v>4.7880000000000003</c:v>
                      </c:pt>
                      <c:pt idx="86">
                        <c:v>4.5599999999999996</c:v>
                      </c:pt>
                      <c:pt idx="87">
                        <c:v>4.3738999999999999</c:v>
                      </c:pt>
                      <c:pt idx="88">
                        <c:v>4.4031000000000002</c:v>
                      </c:pt>
                      <c:pt idx="89">
                        <c:v>4.3205</c:v>
                      </c:pt>
                      <c:pt idx="90">
                        <c:v>4.1959999999999997</c:v>
                      </c:pt>
                      <c:pt idx="91">
                        <c:v>3.9169999999999998</c:v>
                      </c:pt>
                      <c:pt idx="92">
                        <c:v>3.9855999999999998</c:v>
                      </c:pt>
                      <c:pt idx="93">
                        <c:v>3.9906000000000001</c:v>
                      </c:pt>
                      <c:pt idx="94">
                        <c:v>4.7611999999999997</c:v>
                      </c:pt>
                      <c:pt idx="95">
                        <c:v>5.4040999999999997</c:v>
                      </c:pt>
                      <c:pt idx="96">
                        <c:v>4.2362000000000002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C15-40F6-A161-AFA08EF5FBC6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'F-q0mx-сокращ'!$B$11</c15:sqref>
                        </c15:formulaRef>
                      </c:ext>
                    </c:extLst>
                    <c:strCache>
                      <c:ptCount val="1"/>
                      <c:pt idx="0">
                        <c:v>55-69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'F-q0mx-сокращ'!$C$11:$CU$11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59.080950000000001</c:v>
                      </c:pt>
                      <c:pt idx="1">
                        <c:v>42.261499999999998</c:v>
                      </c:pt>
                      <c:pt idx="2">
                        <c:v>42.895879999999998</c:v>
                      </c:pt>
                      <c:pt idx="3">
                        <c:v>30.77477</c:v>
                      </c:pt>
                      <c:pt idx="4">
                        <c:v>26.20561</c:v>
                      </c:pt>
                      <c:pt idx="5">
                        <c:v>27.439330000000002</c:v>
                      </c:pt>
                      <c:pt idx="6">
                        <c:v>28.205539999999999</c:v>
                      </c:pt>
                      <c:pt idx="7">
                        <c:v>32.475430000000003</c:v>
                      </c:pt>
                      <c:pt idx="8">
                        <c:v>33.544170000000001</c:v>
                      </c:pt>
                      <c:pt idx="9">
                        <c:v>48.37491</c:v>
                      </c:pt>
                      <c:pt idx="10">
                        <c:v>31.072500000000002</c:v>
                      </c:pt>
                      <c:pt idx="11">
                        <c:v>29.009609999999999</c:v>
                      </c:pt>
                      <c:pt idx="12">
                        <c:v>28.576550000000001</c:v>
                      </c:pt>
                      <c:pt idx="13">
                        <c:v>24.507529999999999</c:v>
                      </c:pt>
                      <c:pt idx="14">
                        <c:v>23.204540000000001</c:v>
                      </c:pt>
                      <c:pt idx="15">
                        <c:v>24.64067</c:v>
                      </c:pt>
                      <c:pt idx="16">
                        <c:v>25.906490000000002</c:v>
                      </c:pt>
                      <c:pt idx="17">
                        <c:v>21.971589999999999</c:v>
                      </c:pt>
                      <c:pt idx="18">
                        <c:v>25.908080000000002</c:v>
                      </c:pt>
                      <c:pt idx="19">
                        <c:v>20.638580000000001</c:v>
                      </c:pt>
                      <c:pt idx="20">
                        <c:v>18.37011</c:v>
                      </c:pt>
                      <c:pt idx="21">
                        <c:v>17.570260000000001</c:v>
                      </c:pt>
                      <c:pt idx="22">
                        <c:v>17.370360000000002</c:v>
                      </c:pt>
                      <c:pt idx="23">
                        <c:v>17.605060000000002</c:v>
                      </c:pt>
                      <c:pt idx="24">
                        <c:v>17.50432</c:v>
                      </c:pt>
                      <c:pt idx="25">
                        <c:v>17.1371</c:v>
                      </c:pt>
                      <c:pt idx="26">
                        <c:v>15.83577</c:v>
                      </c:pt>
                      <c:pt idx="27">
                        <c:v>14.902150000000001</c:v>
                      </c:pt>
                      <c:pt idx="28">
                        <c:v>16.169910000000002</c:v>
                      </c:pt>
                      <c:pt idx="29">
                        <c:v>14.36735</c:v>
                      </c:pt>
                      <c:pt idx="30">
                        <c:v>14.61463</c:v>
                      </c:pt>
                      <c:pt idx="31">
                        <c:v>15.04189</c:v>
                      </c:pt>
                      <c:pt idx="32">
                        <c:v>14.3141</c:v>
                      </c:pt>
                      <c:pt idx="33">
                        <c:v>14.53309</c:v>
                      </c:pt>
                      <c:pt idx="34">
                        <c:v>15.19788</c:v>
                      </c:pt>
                      <c:pt idx="35">
                        <c:v>14.691330000000001</c:v>
                      </c:pt>
                      <c:pt idx="36">
                        <c:v>14.006970000000001</c:v>
                      </c:pt>
                      <c:pt idx="37">
                        <c:v>14.406779999999999</c:v>
                      </c:pt>
                      <c:pt idx="38">
                        <c:v>14.256209999999999</c:v>
                      </c:pt>
                      <c:pt idx="39">
                        <c:v>14.364990000000001</c:v>
                      </c:pt>
                      <c:pt idx="40">
                        <c:v>14.120660000000001</c:v>
                      </c:pt>
                      <c:pt idx="41">
                        <c:v>14.74494</c:v>
                      </c:pt>
                      <c:pt idx="42">
                        <c:v>14.367620000000001</c:v>
                      </c:pt>
                      <c:pt idx="43">
                        <c:v>14.187989999999999</c:v>
                      </c:pt>
                      <c:pt idx="44">
                        <c:v>14.339359999999999</c:v>
                      </c:pt>
                      <c:pt idx="45">
                        <c:v>14.39481</c:v>
                      </c:pt>
                      <c:pt idx="46">
                        <c:v>14.15296</c:v>
                      </c:pt>
                      <c:pt idx="47">
                        <c:v>14.798970000000001</c:v>
                      </c:pt>
                      <c:pt idx="48">
                        <c:v>14.97296</c:v>
                      </c:pt>
                      <c:pt idx="49">
                        <c:v>14.834379999999999</c:v>
                      </c:pt>
                      <c:pt idx="50">
                        <c:v>15.0497</c:v>
                      </c:pt>
                      <c:pt idx="51">
                        <c:v>14.508290000000001</c:v>
                      </c:pt>
                      <c:pt idx="52">
                        <c:v>15.39767</c:v>
                      </c:pt>
                      <c:pt idx="53">
                        <c:v>15.539160000000001</c:v>
                      </c:pt>
                      <c:pt idx="54">
                        <c:v>15.38097</c:v>
                      </c:pt>
                      <c:pt idx="55">
                        <c:v>15.22709</c:v>
                      </c:pt>
                      <c:pt idx="56">
                        <c:v>15.70279</c:v>
                      </c:pt>
                      <c:pt idx="57">
                        <c:v>16.08775</c:v>
                      </c:pt>
                      <c:pt idx="58">
                        <c:v>15.81836</c:v>
                      </c:pt>
                      <c:pt idx="59">
                        <c:v>14.735709999999999</c:v>
                      </c:pt>
                      <c:pt idx="60">
                        <c:v>13.808759999999999</c:v>
                      </c:pt>
                      <c:pt idx="61">
                        <c:v>14.89851</c:v>
                      </c:pt>
                      <c:pt idx="62">
                        <c:v>14.42578</c:v>
                      </c:pt>
                      <c:pt idx="63">
                        <c:v>14.587669999999999</c:v>
                      </c:pt>
                      <c:pt idx="64">
                        <c:v>14.8972</c:v>
                      </c:pt>
                      <c:pt idx="65">
                        <c:v>14.90413</c:v>
                      </c:pt>
                      <c:pt idx="66">
                        <c:v>15.486800000000001</c:v>
                      </c:pt>
                      <c:pt idx="67">
                        <c:v>17.883130000000001</c:v>
                      </c:pt>
                      <c:pt idx="68">
                        <c:v>19.345330000000001</c:v>
                      </c:pt>
                      <c:pt idx="69">
                        <c:v>18.239270000000001</c:v>
                      </c:pt>
                      <c:pt idx="70">
                        <c:v>17.230930000000001</c:v>
                      </c:pt>
                      <c:pt idx="71">
                        <c:v>16.74447</c:v>
                      </c:pt>
                      <c:pt idx="72">
                        <c:v>16.125330000000002</c:v>
                      </c:pt>
                      <c:pt idx="73">
                        <c:v>16.963069999999998</c:v>
                      </c:pt>
                      <c:pt idx="74">
                        <c:v>17.468330000000002</c:v>
                      </c:pt>
                      <c:pt idx="75">
                        <c:v>17.803799999999999</c:v>
                      </c:pt>
                      <c:pt idx="76">
                        <c:v>18.427070000000001</c:v>
                      </c:pt>
                      <c:pt idx="77">
                        <c:v>18.337599999999998</c:v>
                      </c:pt>
                      <c:pt idx="78">
                        <c:v>17.5764</c:v>
                      </c:pt>
                      <c:pt idx="79">
                        <c:v>17.179069999999999</c:v>
                      </c:pt>
                      <c:pt idx="80">
                        <c:v>15.83333</c:v>
                      </c:pt>
                      <c:pt idx="81">
                        <c:v>14.837400000000001</c:v>
                      </c:pt>
                      <c:pt idx="82">
                        <c:v>14.6884</c:v>
                      </c:pt>
                      <c:pt idx="83">
                        <c:v>13.952999999999999</c:v>
                      </c:pt>
                      <c:pt idx="84">
                        <c:v>13.948</c:v>
                      </c:pt>
                      <c:pt idx="85">
                        <c:v>13.11233</c:v>
                      </c:pt>
                      <c:pt idx="86">
                        <c:v>12.501799999999999</c:v>
                      </c:pt>
                      <c:pt idx="87">
                        <c:v>12.11487</c:v>
                      </c:pt>
                      <c:pt idx="88">
                        <c:v>11.935269999999999</c:v>
                      </c:pt>
                      <c:pt idx="89">
                        <c:v>11.73653</c:v>
                      </c:pt>
                      <c:pt idx="90">
                        <c:v>11.55653</c:v>
                      </c:pt>
                      <c:pt idx="91">
                        <c:v>10.8888</c:v>
                      </c:pt>
                      <c:pt idx="92">
                        <c:v>10.859669999999999</c:v>
                      </c:pt>
                      <c:pt idx="93">
                        <c:v>10.475669999999999</c:v>
                      </c:pt>
                      <c:pt idx="94">
                        <c:v>12.89</c:v>
                      </c:pt>
                      <c:pt idx="95">
                        <c:v>16.29627</c:v>
                      </c:pt>
                      <c:pt idx="96">
                        <c:v>10.830069999999999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C15-40F6-A161-AFA08EF5FBC6}"/>
                  </c:ext>
                </c:extLst>
              </c15:ser>
            </c15:filteredScatterSeries>
          </c:ext>
        </c:extLst>
      </c:scatterChart>
      <c:valAx>
        <c:axId val="598318384"/>
        <c:scaling>
          <c:orientation val="minMax"/>
          <c:max val="2020"/>
          <c:min val="18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8313464"/>
        <c:crosses val="autoZero"/>
        <c:crossBetween val="midCat"/>
        <c:majorUnit val="10"/>
      </c:valAx>
      <c:valAx>
        <c:axId val="598313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8318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400" b="1" i="0" baseline="0">
                <a:effectLst/>
              </a:rPr>
              <a:t>Смертность детей в возрасте </a:t>
            </a:r>
            <a:r>
              <a:rPr lang="en-US" sz="2400" b="1" i="0" baseline="0">
                <a:effectLst/>
              </a:rPr>
              <a:t>5</a:t>
            </a:r>
            <a:r>
              <a:rPr lang="ru-RU" sz="2400" b="1" i="0" baseline="0">
                <a:effectLst/>
              </a:rPr>
              <a:t>-</a:t>
            </a:r>
            <a:r>
              <a:rPr lang="en-US" sz="2400" b="1" i="0" baseline="0">
                <a:effectLst/>
              </a:rPr>
              <a:t>1</a:t>
            </a:r>
            <a:r>
              <a:rPr lang="ru-RU" sz="2400" b="1" i="0" baseline="0">
                <a:effectLst/>
              </a:rPr>
              <a:t>4 лет (женский пол </a:t>
            </a:r>
            <a:r>
              <a:rPr lang="en-US" sz="2400" b="1" i="0" baseline="0">
                <a:effectLst/>
              </a:rPr>
              <a:t>mx </a:t>
            </a:r>
            <a:r>
              <a:rPr lang="ru-RU" sz="2400" b="1" i="0" baseline="0">
                <a:effectLst/>
              </a:rPr>
              <a:t>‰</a:t>
            </a:r>
            <a:r>
              <a:rPr lang="en-US" sz="2400" b="1" i="0" baseline="0">
                <a:effectLst/>
              </a:rPr>
              <a:t>)</a:t>
            </a:r>
            <a:endParaRPr lang="ru-RU" sz="2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strRef>
              <c:f>'F-q0mx-сокращ'!$B$6</c:f>
              <c:strCache>
                <c:ptCount val="1"/>
                <c:pt idx="0">
                  <c:v>5-14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'F-q0mx-сокращ'!$C$3:$CU$3</c:f>
              <c:numCache>
                <c:formatCode>General</c:formatCode>
                <c:ptCount val="97"/>
                <c:pt idx="0">
                  <c:v>1879</c:v>
                </c:pt>
                <c:pt idx="1">
                  <c:v>1897</c:v>
                </c:pt>
                <c:pt idx="2">
                  <c:v>1908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1958.5</c:v>
                </c:pt>
                <c:pt idx="31">
                  <c:v>1959</c:v>
                </c:pt>
                <c:pt idx="32">
                  <c:v>1960</c:v>
                </c:pt>
                <c:pt idx="33">
                  <c:v>1961</c:v>
                </c:pt>
                <c:pt idx="34">
                  <c:v>1962</c:v>
                </c:pt>
                <c:pt idx="35">
                  <c:v>1963</c:v>
                </c:pt>
                <c:pt idx="36">
                  <c:v>1964</c:v>
                </c:pt>
                <c:pt idx="37">
                  <c:v>1965</c:v>
                </c:pt>
                <c:pt idx="38">
                  <c:v>1966</c:v>
                </c:pt>
                <c:pt idx="39">
                  <c:v>1967</c:v>
                </c:pt>
                <c:pt idx="40">
                  <c:v>1968</c:v>
                </c:pt>
                <c:pt idx="41">
                  <c:v>1969</c:v>
                </c:pt>
                <c:pt idx="42">
                  <c:v>1970</c:v>
                </c:pt>
                <c:pt idx="43">
                  <c:v>1971</c:v>
                </c:pt>
                <c:pt idx="44">
                  <c:v>1972</c:v>
                </c:pt>
                <c:pt idx="45">
                  <c:v>1973</c:v>
                </c:pt>
                <c:pt idx="46">
                  <c:v>1974</c:v>
                </c:pt>
                <c:pt idx="47">
                  <c:v>1975</c:v>
                </c:pt>
                <c:pt idx="48">
                  <c:v>1976</c:v>
                </c:pt>
                <c:pt idx="49">
                  <c:v>1977</c:v>
                </c:pt>
                <c:pt idx="50">
                  <c:v>1978</c:v>
                </c:pt>
                <c:pt idx="51">
                  <c:v>1978.5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1986.5</c:v>
                </c:pt>
                <c:pt idx="61">
                  <c:v>1987</c:v>
                </c:pt>
                <c:pt idx="62">
                  <c:v>1988</c:v>
                </c:pt>
                <c:pt idx="63">
                  <c:v>1989</c:v>
                </c:pt>
                <c:pt idx="64">
                  <c:v>1990</c:v>
                </c:pt>
                <c:pt idx="65">
                  <c:v>1991</c:v>
                </c:pt>
                <c:pt idx="66">
                  <c:v>1992</c:v>
                </c:pt>
                <c:pt idx="67">
                  <c:v>1993</c:v>
                </c:pt>
                <c:pt idx="68">
                  <c:v>1994</c:v>
                </c:pt>
                <c:pt idx="69">
                  <c:v>1995</c:v>
                </c:pt>
                <c:pt idx="70">
                  <c:v>1996</c:v>
                </c:pt>
                <c:pt idx="71">
                  <c:v>1997</c:v>
                </c:pt>
                <c:pt idx="72">
                  <c:v>1998</c:v>
                </c:pt>
                <c:pt idx="73">
                  <c:v>1999</c:v>
                </c:pt>
                <c:pt idx="74">
                  <c:v>2000</c:v>
                </c:pt>
                <c:pt idx="75">
                  <c:v>2001</c:v>
                </c:pt>
                <c:pt idx="76">
                  <c:v>2002</c:v>
                </c:pt>
                <c:pt idx="77">
                  <c:v>2003</c:v>
                </c:pt>
                <c:pt idx="78">
                  <c:v>2004</c:v>
                </c:pt>
                <c:pt idx="79">
                  <c:v>2005</c:v>
                </c:pt>
                <c:pt idx="80">
                  <c:v>2006</c:v>
                </c:pt>
                <c:pt idx="81">
                  <c:v>2007</c:v>
                </c:pt>
                <c:pt idx="82">
                  <c:v>2008</c:v>
                </c:pt>
                <c:pt idx="83">
                  <c:v>2009</c:v>
                </c:pt>
                <c:pt idx="84">
                  <c:v>2010</c:v>
                </c:pt>
                <c:pt idx="85">
                  <c:v>2011</c:v>
                </c:pt>
                <c:pt idx="86">
                  <c:v>2012</c:v>
                </c:pt>
                <c:pt idx="87">
                  <c:v>2013</c:v>
                </c:pt>
                <c:pt idx="88">
                  <c:v>2014</c:v>
                </c:pt>
                <c:pt idx="89">
                  <c:v>2015</c:v>
                </c:pt>
                <c:pt idx="90">
                  <c:v>2016</c:v>
                </c:pt>
                <c:pt idx="91">
                  <c:v>2017</c:v>
                </c:pt>
                <c:pt idx="92">
                  <c:v>2018</c:v>
                </c:pt>
                <c:pt idx="93">
                  <c:v>2019</c:v>
                </c:pt>
                <c:pt idx="94">
                  <c:v>2020</c:v>
                </c:pt>
                <c:pt idx="95">
                  <c:v>2021</c:v>
                </c:pt>
                <c:pt idx="96">
                  <c:v>2022</c:v>
                </c:pt>
              </c:numCache>
            </c:numRef>
          </c:xVal>
          <c:yVal>
            <c:numRef>
              <c:f>'F-q0mx-сокращ'!$C$6:$CU$6</c:f>
              <c:numCache>
                <c:formatCode>0.000</c:formatCode>
                <c:ptCount val="97"/>
                <c:pt idx="0">
                  <c:v>10.40639</c:v>
                </c:pt>
                <c:pt idx="1">
                  <c:v>9.3486499999999992</c:v>
                </c:pt>
                <c:pt idx="2">
                  <c:v>8.0287500000000005</c:v>
                </c:pt>
                <c:pt idx="3">
                  <c:v>7.95343</c:v>
                </c:pt>
                <c:pt idx="4">
                  <c:v>6.8031499999999996</c:v>
                </c:pt>
                <c:pt idx="5">
                  <c:v>6.8533499999999998</c:v>
                </c:pt>
                <c:pt idx="6">
                  <c:v>6.6007100000000003</c:v>
                </c:pt>
                <c:pt idx="7">
                  <c:v>7.15273</c:v>
                </c:pt>
                <c:pt idx="8">
                  <c:v>7.0026400000000004</c:v>
                </c:pt>
                <c:pt idx="9">
                  <c:v>23.204360000000001</c:v>
                </c:pt>
                <c:pt idx="10">
                  <c:v>6.1030100000000003</c:v>
                </c:pt>
                <c:pt idx="11">
                  <c:v>6.9010600000000002</c:v>
                </c:pt>
                <c:pt idx="12">
                  <c:v>7.1548600000000002</c:v>
                </c:pt>
                <c:pt idx="13">
                  <c:v>5.65205</c:v>
                </c:pt>
                <c:pt idx="14">
                  <c:v>4.9535400000000003</c:v>
                </c:pt>
                <c:pt idx="15">
                  <c:v>4.1502800000000004</c:v>
                </c:pt>
                <c:pt idx="16">
                  <c:v>4.6529499999999997</c:v>
                </c:pt>
                <c:pt idx="17">
                  <c:v>2.75013</c:v>
                </c:pt>
                <c:pt idx="18">
                  <c:v>3.0494300000000001</c:v>
                </c:pt>
                <c:pt idx="19">
                  <c:v>2.4494500000000001</c:v>
                </c:pt>
                <c:pt idx="20">
                  <c:v>1.9500200000000001</c:v>
                </c:pt>
                <c:pt idx="21">
                  <c:v>1.79871</c:v>
                </c:pt>
                <c:pt idx="22">
                  <c:v>1.89994</c:v>
                </c:pt>
                <c:pt idx="23">
                  <c:v>1.60039</c:v>
                </c:pt>
                <c:pt idx="24">
                  <c:v>1.4500900000000001</c:v>
                </c:pt>
                <c:pt idx="25">
                  <c:v>1.34999</c:v>
                </c:pt>
                <c:pt idx="26">
                  <c:v>1.1516999999999999</c:v>
                </c:pt>
                <c:pt idx="27">
                  <c:v>0.95047000000000004</c:v>
                </c:pt>
                <c:pt idx="28">
                  <c:v>0.95147000000000004</c:v>
                </c:pt>
                <c:pt idx="29">
                  <c:v>0.79932999999999998</c:v>
                </c:pt>
                <c:pt idx="30">
                  <c:v>0.79032999999999998</c:v>
                </c:pt>
                <c:pt idx="31">
                  <c:v>0.74929000000000001</c:v>
                </c:pt>
                <c:pt idx="32">
                  <c:v>0.67222999999999999</c:v>
                </c:pt>
                <c:pt idx="33">
                  <c:v>0.63321000000000005</c:v>
                </c:pt>
                <c:pt idx="34">
                  <c:v>0.58316999999999997</c:v>
                </c:pt>
                <c:pt idx="35">
                  <c:v>0.56215999999999999</c:v>
                </c:pt>
                <c:pt idx="36">
                  <c:v>0.52414000000000005</c:v>
                </c:pt>
                <c:pt idx="37">
                  <c:v>0.49012</c:v>
                </c:pt>
                <c:pt idx="38">
                  <c:v>0.50512999999999997</c:v>
                </c:pt>
                <c:pt idx="39">
                  <c:v>0.47811999999999999</c:v>
                </c:pt>
                <c:pt idx="40">
                  <c:v>0.45811000000000002</c:v>
                </c:pt>
                <c:pt idx="41">
                  <c:v>0.44109999999999999</c:v>
                </c:pt>
                <c:pt idx="42">
                  <c:v>0.47111999999999998</c:v>
                </c:pt>
                <c:pt idx="43">
                  <c:v>0.4481</c:v>
                </c:pt>
                <c:pt idx="44">
                  <c:v>0.45811000000000002</c:v>
                </c:pt>
                <c:pt idx="45">
                  <c:v>0.43609999999999999</c:v>
                </c:pt>
                <c:pt idx="46">
                  <c:v>0.4481</c:v>
                </c:pt>
                <c:pt idx="47">
                  <c:v>0.44209999999999999</c:v>
                </c:pt>
                <c:pt idx="48">
                  <c:v>0.44109999999999999</c:v>
                </c:pt>
                <c:pt idx="49">
                  <c:v>0.45511000000000001</c:v>
                </c:pt>
                <c:pt idx="50">
                  <c:v>0.41509000000000001</c:v>
                </c:pt>
                <c:pt idx="51">
                  <c:v>0.42109000000000002</c:v>
                </c:pt>
                <c:pt idx="52">
                  <c:v>0.43109999999999998</c:v>
                </c:pt>
                <c:pt idx="53">
                  <c:v>0.42409000000000002</c:v>
                </c:pt>
                <c:pt idx="54">
                  <c:v>0.46311000000000002</c:v>
                </c:pt>
                <c:pt idx="55">
                  <c:v>0.39107999999999998</c:v>
                </c:pt>
                <c:pt idx="56">
                  <c:v>0.38007000000000002</c:v>
                </c:pt>
                <c:pt idx="57">
                  <c:v>0.39607999999999999</c:v>
                </c:pt>
                <c:pt idx="58">
                  <c:v>0.36607000000000001</c:v>
                </c:pt>
                <c:pt idx="59">
                  <c:v>0.35405999999999999</c:v>
                </c:pt>
                <c:pt idx="60">
                  <c:v>0.35305999999999998</c:v>
                </c:pt>
                <c:pt idx="61">
                  <c:v>0.34205999999999998</c:v>
                </c:pt>
                <c:pt idx="62">
                  <c:v>0.37507000000000001</c:v>
                </c:pt>
                <c:pt idx="63">
                  <c:v>0.35560000000000003</c:v>
                </c:pt>
                <c:pt idx="64">
                  <c:v>0.32919999999999999</c:v>
                </c:pt>
                <c:pt idx="65">
                  <c:v>0.36580000000000001</c:v>
                </c:pt>
                <c:pt idx="66">
                  <c:v>0.3624</c:v>
                </c:pt>
                <c:pt idx="67">
                  <c:v>0.39500000000000002</c:v>
                </c:pt>
                <c:pt idx="68">
                  <c:v>0.37959999999999999</c:v>
                </c:pt>
                <c:pt idx="69">
                  <c:v>0.3962</c:v>
                </c:pt>
                <c:pt idx="70">
                  <c:v>0.3543</c:v>
                </c:pt>
                <c:pt idx="71">
                  <c:v>0.31369999999999998</c:v>
                </c:pt>
                <c:pt idx="72">
                  <c:v>0.34210000000000002</c:v>
                </c:pt>
                <c:pt idx="73">
                  <c:v>0.3468</c:v>
                </c:pt>
                <c:pt idx="74">
                  <c:v>0.32969999999999999</c:v>
                </c:pt>
                <c:pt idx="75">
                  <c:v>0.34449999999999997</c:v>
                </c:pt>
                <c:pt idx="76">
                  <c:v>0.32469999999999999</c:v>
                </c:pt>
                <c:pt idx="77">
                  <c:v>0.31869999999999998</c:v>
                </c:pt>
                <c:pt idx="78">
                  <c:v>0.31430000000000002</c:v>
                </c:pt>
                <c:pt idx="79">
                  <c:v>0.29699999999999999</c:v>
                </c:pt>
                <c:pt idx="80">
                  <c:v>0.26989999999999997</c:v>
                </c:pt>
                <c:pt idx="81">
                  <c:v>0.26950000000000002</c:v>
                </c:pt>
                <c:pt idx="82">
                  <c:v>0.24310000000000001</c:v>
                </c:pt>
                <c:pt idx="83">
                  <c:v>0.2576</c:v>
                </c:pt>
                <c:pt idx="84">
                  <c:v>0.2447</c:v>
                </c:pt>
                <c:pt idx="85">
                  <c:v>0.2336</c:v>
                </c:pt>
                <c:pt idx="86">
                  <c:v>0.22800000000000001</c:v>
                </c:pt>
                <c:pt idx="87">
                  <c:v>0.2077</c:v>
                </c:pt>
                <c:pt idx="88">
                  <c:v>0.2034</c:v>
                </c:pt>
                <c:pt idx="89">
                  <c:v>0.2034</c:v>
                </c:pt>
                <c:pt idx="90">
                  <c:v>0.19980000000000001</c:v>
                </c:pt>
                <c:pt idx="91">
                  <c:v>0.183</c:v>
                </c:pt>
                <c:pt idx="92">
                  <c:v>0.17050000000000001</c:v>
                </c:pt>
                <c:pt idx="93">
                  <c:v>0.1462</c:v>
                </c:pt>
                <c:pt idx="94">
                  <c:v>0.16020000000000001</c:v>
                </c:pt>
                <c:pt idx="95">
                  <c:v>0.1762</c:v>
                </c:pt>
                <c:pt idx="96">
                  <c:v>0.16209999999999999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7E-4DE5-BCCE-6789563F9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318384"/>
        <c:axId val="59831346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'F-q0mx-сокращ'!$B$4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'F-q0mx-сокращ'!$C$4:$CU$4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283.26</c:v>
                      </c:pt>
                      <c:pt idx="1">
                        <c:v>265.27999999999997</c:v>
                      </c:pt>
                      <c:pt idx="2">
                        <c:v>243.1</c:v>
                      </c:pt>
                      <c:pt idx="3">
                        <c:v>215.6</c:v>
                      </c:pt>
                      <c:pt idx="4">
                        <c:v>228</c:v>
                      </c:pt>
                      <c:pt idx="5">
                        <c:v>257.3</c:v>
                      </c:pt>
                      <c:pt idx="6">
                        <c:v>237.8</c:v>
                      </c:pt>
                      <c:pt idx="7">
                        <c:v>252.8</c:v>
                      </c:pt>
                      <c:pt idx="8">
                        <c:v>247.5</c:v>
                      </c:pt>
                      <c:pt idx="9">
                        <c:v>319.8</c:v>
                      </c:pt>
                      <c:pt idx="10">
                        <c:v>237.1</c:v>
                      </c:pt>
                      <c:pt idx="11">
                        <c:v>246.8</c:v>
                      </c:pt>
                      <c:pt idx="12">
                        <c:v>274.5</c:v>
                      </c:pt>
                      <c:pt idx="13">
                        <c:v>236</c:v>
                      </c:pt>
                      <c:pt idx="14">
                        <c:v>216.3</c:v>
                      </c:pt>
                      <c:pt idx="15">
                        <c:v>222.4</c:v>
                      </c:pt>
                      <c:pt idx="16">
                        <c:v>225.4</c:v>
                      </c:pt>
                      <c:pt idx="17">
                        <c:v>124.3</c:v>
                      </c:pt>
                      <c:pt idx="18">
                        <c:v>175.1</c:v>
                      </c:pt>
                      <c:pt idx="19">
                        <c:v>117.4</c:v>
                      </c:pt>
                      <c:pt idx="20">
                        <c:v>117.1</c:v>
                      </c:pt>
                      <c:pt idx="21">
                        <c:v>107.1</c:v>
                      </c:pt>
                      <c:pt idx="22">
                        <c:v>114.8</c:v>
                      </c:pt>
                      <c:pt idx="23">
                        <c:v>94.6</c:v>
                      </c:pt>
                      <c:pt idx="24">
                        <c:v>86</c:v>
                      </c:pt>
                      <c:pt idx="25">
                        <c:v>88.5</c:v>
                      </c:pt>
                      <c:pt idx="26">
                        <c:v>73.7</c:v>
                      </c:pt>
                      <c:pt idx="27">
                        <c:v>57.7</c:v>
                      </c:pt>
                      <c:pt idx="28">
                        <c:v>55.5</c:v>
                      </c:pt>
                      <c:pt idx="29">
                        <c:v>47.2</c:v>
                      </c:pt>
                      <c:pt idx="30">
                        <c:v>36.979999999999997</c:v>
                      </c:pt>
                      <c:pt idx="31">
                        <c:v>37.630000000000003</c:v>
                      </c:pt>
                      <c:pt idx="32">
                        <c:v>33.479999999999997</c:v>
                      </c:pt>
                      <c:pt idx="33">
                        <c:v>29.26</c:v>
                      </c:pt>
                      <c:pt idx="34">
                        <c:v>28.24</c:v>
                      </c:pt>
                      <c:pt idx="35">
                        <c:v>27.25</c:v>
                      </c:pt>
                      <c:pt idx="36">
                        <c:v>25.26</c:v>
                      </c:pt>
                      <c:pt idx="37">
                        <c:v>23.22</c:v>
                      </c:pt>
                      <c:pt idx="38">
                        <c:v>22.39</c:v>
                      </c:pt>
                      <c:pt idx="39">
                        <c:v>22.05</c:v>
                      </c:pt>
                      <c:pt idx="40">
                        <c:v>22.3</c:v>
                      </c:pt>
                      <c:pt idx="41">
                        <c:v>21.26</c:v>
                      </c:pt>
                      <c:pt idx="42">
                        <c:v>19.45</c:v>
                      </c:pt>
                      <c:pt idx="43">
                        <c:v>17.579999999999998</c:v>
                      </c:pt>
                      <c:pt idx="44">
                        <c:v>18.010000000000002</c:v>
                      </c:pt>
                      <c:pt idx="45">
                        <c:v>18.05</c:v>
                      </c:pt>
                      <c:pt idx="46">
                        <c:v>18.88</c:v>
                      </c:pt>
                      <c:pt idx="47">
                        <c:v>19.760000000000002</c:v>
                      </c:pt>
                      <c:pt idx="48">
                        <c:v>21.11</c:v>
                      </c:pt>
                      <c:pt idx="49">
                        <c:v>20.38</c:v>
                      </c:pt>
                      <c:pt idx="50">
                        <c:v>20.14</c:v>
                      </c:pt>
                      <c:pt idx="51">
                        <c:v>19.55</c:v>
                      </c:pt>
                      <c:pt idx="52">
                        <c:v>19.39</c:v>
                      </c:pt>
                      <c:pt idx="53">
                        <c:v>19.059999999999999</c:v>
                      </c:pt>
                      <c:pt idx="54">
                        <c:v>18.41</c:v>
                      </c:pt>
                      <c:pt idx="55">
                        <c:v>17.55</c:v>
                      </c:pt>
                      <c:pt idx="56">
                        <c:v>17.52</c:v>
                      </c:pt>
                      <c:pt idx="57">
                        <c:v>17.82</c:v>
                      </c:pt>
                      <c:pt idx="58">
                        <c:v>17.510000000000002</c:v>
                      </c:pt>
                      <c:pt idx="59">
                        <c:v>16.649999999999999</c:v>
                      </c:pt>
                      <c:pt idx="60">
                        <c:v>16.329999999999998</c:v>
                      </c:pt>
                      <c:pt idx="61">
                        <c:v>16.489999999999998</c:v>
                      </c:pt>
                      <c:pt idx="62">
                        <c:v>15.8</c:v>
                      </c:pt>
                      <c:pt idx="63">
                        <c:v>14.557370000000001</c:v>
                      </c:pt>
                      <c:pt idx="64">
                        <c:v>14.26887</c:v>
                      </c:pt>
                      <c:pt idx="65">
                        <c:v>14.456020000000001</c:v>
                      </c:pt>
                      <c:pt idx="66">
                        <c:v>14.431649999999999</c:v>
                      </c:pt>
                      <c:pt idx="67">
                        <c:v>16.348600000000001</c:v>
                      </c:pt>
                      <c:pt idx="68">
                        <c:v>15.77901</c:v>
                      </c:pt>
                      <c:pt idx="69">
                        <c:v>15.26145</c:v>
                      </c:pt>
                      <c:pt idx="70">
                        <c:v>14.491099999999999</c:v>
                      </c:pt>
                      <c:pt idx="71">
                        <c:v>14.42971</c:v>
                      </c:pt>
                      <c:pt idx="72">
                        <c:v>14.19575</c:v>
                      </c:pt>
                      <c:pt idx="73">
                        <c:v>14.34881</c:v>
                      </c:pt>
                      <c:pt idx="74">
                        <c:v>13.355689999999999</c:v>
                      </c:pt>
                      <c:pt idx="75">
                        <c:v>12.660119999999999</c:v>
                      </c:pt>
                      <c:pt idx="76">
                        <c:v>11.98231</c:v>
                      </c:pt>
                      <c:pt idx="77">
                        <c:v>11.10676</c:v>
                      </c:pt>
                      <c:pt idx="78">
                        <c:v>10.060040000000001</c:v>
                      </c:pt>
                      <c:pt idx="79">
                        <c:v>9.2730200000000007</c:v>
                      </c:pt>
                      <c:pt idx="80">
                        <c:v>9.0015800000000006</c:v>
                      </c:pt>
                      <c:pt idx="81">
                        <c:v>8.3657599999999999</c:v>
                      </c:pt>
                      <c:pt idx="82">
                        <c:v>7.70458</c:v>
                      </c:pt>
                      <c:pt idx="83">
                        <c:v>7.2696100000000001</c:v>
                      </c:pt>
                      <c:pt idx="84">
                        <c:v>6.9735199999999997</c:v>
                      </c:pt>
                      <c:pt idx="85">
                        <c:v>6.6426999999999996</c:v>
                      </c:pt>
                      <c:pt idx="86">
                        <c:v>7.9352499999999999</c:v>
                      </c:pt>
                      <c:pt idx="87">
                        <c:v>7.2636900000000004</c:v>
                      </c:pt>
                      <c:pt idx="88">
                        <c:v>6.6782700000000004</c:v>
                      </c:pt>
                      <c:pt idx="89">
                        <c:v>5.7737400000000001</c:v>
                      </c:pt>
                      <c:pt idx="90">
                        <c:v>5.3620099999999997</c:v>
                      </c:pt>
                      <c:pt idx="91">
                        <c:v>4.8201700000000001</c:v>
                      </c:pt>
                      <c:pt idx="92">
                        <c:v>4.4672299999999998</c:v>
                      </c:pt>
                      <c:pt idx="93">
                        <c:v>4.3710300000000002</c:v>
                      </c:pt>
                      <c:pt idx="94">
                        <c:v>3.9324400000000002</c:v>
                      </c:pt>
                      <c:pt idx="95">
                        <c:v>3.95031</c:v>
                      </c:pt>
                      <c:pt idx="96">
                        <c:v>3.8440799999999999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77E-4DE5-BCCE-6789563F9A9B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'F-q0mx-сокращ'!$B$5</c15:sqref>
                        </c15:formulaRef>
                      </c:ext>
                    </c:extLst>
                    <c:strCache>
                      <c:ptCount val="1"/>
                      <c:pt idx="0">
                        <c:v>1-4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'F-q0mx-сокращ'!$C$5:$CU$5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64.721729999999994</c:v>
                      </c:pt>
                      <c:pt idx="1">
                        <c:v>55.535649999999997</c:v>
                      </c:pt>
                      <c:pt idx="2">
                        <c:v>49.369540000000001</c:v>
                      </c:pt>
                      <c:pt idx="3">
                        <c:v>60.48507</c:v>
                      </c:pt>
                      <c:pt idx="4">
                        <c:v>52.553310000000003</c:v>
                      </c:pt>
                      <c:pt idx="5">
                        <c:v>55.690089999999998</c:v>
                      </c:pt>
                      <c:pt idx="6">
                        <c:v>55.16216</c:v>
                      </c:pt>
                      <c:pt idx="7">
                        <c:v>62.149619999999999</c:v>
                      </c:pt>
                      <c:pt idx="8">
                        <c:v>59.912649999999999</c:v>
                      </c:pt>
                      <c:pt idx="9">
                        <c:v>97.258150000000001</c:v>
                      </c:pt>
                      <c:pt idx="10">
                        <c:v>66.650350000000003</c:v>
                      </c:pt>
                      <c:pt idx="11">
                        <c:v>51.809150000000002</c:v>
                      </c:pt>
                      <c:pt idx="12">
                        <c:v>64.71414</c:v>
                      </c:pt>
                      <c:pt idx="13">
                        <c:v>62.090670000000003</c:v>
                      </c:pt>
                      <c:pt idx="14">
                        <c:v>58.822400000000002</c:v>
                      </c:pt>
                      <c:pt idx="15">
                        <c:v>55.226170000000003</c:v>
                      </c:pt>
                      <c:pt idx="16">
                        <c:v>54.59646</c:v>
                      </c:pt>
                      <c:pt idx="17">
                        <c:v>20.017330000000001</c:v>
                      </c:pt>
                      <c:pt idx="18">
                        <c:v>32.300649999999997</c:v>
                      </c:pt>
                      <c:pt idx="19">
                        <c:v>29.81371</c:v>
                      </c:pt>
                      <c:pt idx="20">
                        <c:v>16.088039999999999</c:v>
                      </c:pt>
                      <c:pt idx="21">
                        <c:v>14.77441</c:v>
                      </c:pt>
                      <c:pt idx="22">
                        <c:v>15.47978</c:v>
                      </c:pt>
                      <c:pt idx="23">
                        <c:v>11.145490000000001</c:v>
                      </c:pt>
                      <c:pt idx="24">
                        <c:v>9.7372599999999991</c:v>
                      </c:pt>
                      <c:pt idx="25">
                        <c:v>9.6356599999999997</c:v>
                      </c:pt>
                      <c:pt idx="26">
                        <c:v>7.6238900000000003</c:v>
                      </c:pt>
                      <c:pt idx="27">
                        <c:v>5.9135999999999997</c:v>
                      </c:pt>
                      <c:pt idx="28">
                        <c:v>5.3103199999999999</c:v>
                      </c:pt>
                      <c:pt idx="29">
                        <c:v>3.9066999999999998</c:v>
                      </c:pt>
                      <c:pt idx="30">
                        <c:v>3.0692499999999998</c:v>
                      </c:pt>
                      <c:pt idx="31">
                        <c:v>2.9229400000000001</c:v>
                      </c:pt>
                      <c:pt idx="32">
                        <c:v>2.4657</c:v>
                      </c:pt>
                      <c:pt idx="33">
                        <c:v>2.13679</c:v>
                      </c:pt>
                      <c:pt idx="34">
                        <c:v>1.9762299999999999</c:v>
                      </c:pt>
                      <c:pt idx="35">
                        <c:v>1.7404500000000001</c:v>
                      </c:pt>
                      <c:pt idx="36">
                        <c:v>1.4646399999999999</c:v>
                      </c:pt>
                      <c:pt idx="37">
                        <c:v>1.4545699999999999</c:v>
                      </c:pt>
                      <c:pt idx="38">
                        <c:v>1.3066899999999999</c:v>
                      </c:pt>
                      <c:pt idx="39">
                        <c:v>1.39438</c:v>
                      </c:pt>
                      <c:pt idx="40">
                        <c:v>1.3392599999999999</c:v>
                      </c:pt>
                      <c:pt idx="41">
                        <c:v>1.26407</c:v>
                      </c:pt>
                      <c:pt idx="42">
                        <c:v>1.2765500000000001</c:v>
                      </c:pt>
                      <c:pt idx="43">
                        <c:v>1.2214</c:v>
                      </c:pt>
                      <c:pt idx="44">
                        <c:v>1.2514700000000001</c:v>
                      </c:pt>
                      <c:pt idx="45">
                        <c:v>1.2740199999999999</c:v>
                      </c:pt>
                      <c:pt idx="46">
                        <c:v>1.2339599999999999</c:v>
                      </c:pt>
                      <c:pt idx="47">
                        <c:v>1.3391999999999999</c:v>
                      </c:pt>
                      <c:pt idx="48">
                        <c:v>1.26156</c:v>
                      </c:pt>
                      <c:pt idx="49">
                        <c:v>1.2640499999999999</c:v>
                      </c:pt>
                      <c:pt idx="50">
                        <c:v>1.29413</c:v>
                      </c:pt>
                      <c:pt idx="51">
                        <c:v>1.27362</c:v>
                      </c:pt>
                      <c:pt idx="52">
                        <c:v>1.2790600000000001</c:v>
                      </c:pt>
                      <c:pt idx="53">
                        <c:v>1.3391900000000001</c:v>
                      </c:pt>
                      <c:pt idx="54">
                        <c:v>1.36422</c:v>
                      </c:pt>
                      <c:pt idx="55">
                        <c:v>1.1913499999999999</c:v>
                      </c:pt>
                      <c:pt idx="56">
                        <c:v>1.21139</c:v>
                      </c:pt>
                      <c:pt idx="57">
                        <c:v>1.2865500000000001</c:v>
                      </c:pt>
                      <c:pt idx="58">
                        <c:v>1.1888399999999999</c:v>
                      </c:pt>
                      <c:pt idx="59">
                        <c:v>1.06609</c:v>
                      </c:pt>
                      <c:pt idx="60">
                        <c:v>1.0357000000000001</c:v>
                      </c:pt>
                      <c:pt idx="61">
                        <c:v>0.98846000000000001</c:v>
                      </c:pt>
                      <c:pt idx="62">
                        <c:v>1.02098</c:v>
                      </c:pt>
                      <c:pt idx="63">
                        <c:v>0.90600000000000003</c:v>
                      </c:pt>
                      <c:pt idx="64">
                        <c:v>0.87224999999999997</c:v>
                      </c:pt>
                      <c:pt idx="65">
                        <c:v>0.89</c:v>
                      </c:pt>
                      <c:pt idx="66">
                        <c:v>0.873</c:v>
                      </c:pt>
                      <c:pt idx="67">
                        <c:v>1.02075</c:v>
                      </c:pt>
                      <c:pt idx="68">
                        <c:v>0.98850000000000005</c:v>
                      </c:pt>
                      <c:pt idx="69">
                        <c:v>1.002</c:v>
                      </c:pt>
                      <c:pt idx="70">
                        <c:v>0.88475000000000004</c:v>
                      </c:pt>
                      <c:pt idx="71">
                        <c:v>0.93899999999999995</c:v>
                      </c:pt>
                      <c:pt idx="72">
                        <c:v>0.85124999999999995</c:v>
                      </c:pt>
                      <c:pt idx="73">
                        <c:v>0.9415</c:v>
                      </c:pt>
                      <c:pt idx="74">
                        <c:v>0.89824999999999999</c:v>
                      </c:pt>
                      <c:pt idx="75">
                        <c:v>0.82874999999999999</c:v>
                      </c:pt>
                      <c:pt idx="76">
                        <c:v>0.74824999999999997</c:v>
                      </c:pt>
                      <c:pt idx="77">
                        <c:v>0.70799999999999996</c:v>
                      </c:pt>
                      <c:pt idx="78">
                        <c:v>0.66474999999999995</c:v>
                      </c:pt>
                      <c:pt idx="79">
                        <c:v>0.65425</c:v>
                      </c:pt>
                      <c:pt idx="80">
                        <c:v>0.60250000000000004</c:v>
                      </c:pt>
                      <c:pt idx="81">
                        <c:v>0.52124999999999999</c:v>
                      </c:pt>
                      <c:pt idx="82">
                        <c:v>0.4975</c:v>
                      </c:pt>
                      <c:pt idx="83">
                        <c:v>0.45400000000000001</c:v>
                      </c:pt>
                      <c:pt idx="84">
                        <c:v>0.46899999999999997</c:v>
                      </c:pt>
                      <c:pt idx="85">
                        <c:v>0.4375</c:v>
                      </c:pt>
                      <c:pt idx="86">
                        <c:v>0.44224999999999998</c:v>
                      </c:pt>
                      <c:pt idx="87">
                        <c:v>0.39074999999999999</c:v>
                      </c:pt>
                      <c:pt idx="88">
                        <c:v>0.39350000000000002</c:v>
                      </c:pt>
                      <c:pt idx="89">
                        <c:v>0.34200000000000003</c:v>
                      </c:pt>
                      <c:pt idx="90">
                        <c:v>0.31524999999999997</c:v>
                      </c:pt>
                      <c:pt idx="91">
                        <c:v>0.29549999999999998</c:v>
                      </c:pt>
                      <c:pt idx="92">
                        <c:v>0.28449999999999998</c:v>
                      </c:pt>
                      <c:pt idx="93">
                        <c:v>0.26150000000000001</c:v>
                      </c:pt>
                      <c:pt idx="94">
                        <c:v>0.23849999999999999</c:v>
                      </c:pt>
                      <c:pt idx="95">
                        <c:v>0.26750000000000002</c:v>
                      </c:pt>
                      <c:pt idx="96">
                        <c:v>0.26074999999999998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77E-4DE5-BCCE-6789563F9A9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'F-q0mx-сокращ'!$B$7</c15:sqref>
                        </c15:formulaRef>
                      </c:ext>
                    </c:extLst>
                    <c:strCache>
                      <c:ptCount val="1"/>
                      <c:pt idx="0">
                        <c:v>15-24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'F-q0mx-сокращ'!$C$7:$CU$7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7.3100100000000001</c:v>
                      </c:pt>
                      <c:pt idx="1">
                        <c:v>7.0562399999999998</c:v>
                      </c:pt>
                      <c:pt idx="2">
                        <c:v>8.6981199999999994</c:v>
                      </c:pt>
                      <c:pt idx="3">
                        <c:v>5.9496599999999997</c:v>
                      </c:pt>
                      <c:pt idx="4">
                        <c:v>4.9991099999999999</c:v>
                      </c:pt>
                      <c:pt idx="5">
                        <c:v>5.1006200000000002</c:v>
                      </c:pt>
                      <c:pt idx="6">
                        <c:v>5.20214</c:v>
                      </c:pt>
                      <c:pt idx="7">
                        <c:v>5.90015</c:v>
                      </c:pt>
                      <c:pt idx="8">
                        <c:v>5.9986199999999998</c:v>
                      </c:pt>
                      <c:pt idx="9">
                        <c:v>21.550129999999999</c:v>
                      </c:pt>
                      <c:pt idx="10">
                        <c:v>6.0516500000000004</c:v>
                      </c:pt>
                      <c:pt idx="11">
                        <c:v>5.1012199999999996</c:v>
                      </c:pt>
                      <c:pt idx="12">
                        <c:v>4.7502899999999997</c:v>
                      </c:pt>
                      <c:pt idx="13">
                        <c:v>4.1004699999999996</c:v>
                      </c:pt>
                      <c:pt idx="14">
                        <c:v>3.9006599999999998</c:v>
                      </c:pt>
                      <c:pt idx="15">
                        <c:v>3.6506799999999999</c:v>
                      </c:pt>
                      <c:pt idx="16">
                        <c:v>3.7510400000000002</c:v>
                      </c:pt>
                      <c:pt idx="17">
                        <c:v>3.0005999999999999</c:v>
                      </c:pt>
                      <c:pt idx="18">
                        <c:v>3.1490800000000001</c:v>
                      </c:pt>
                      <c:pt idx="19">
                        <c:v>2.9013</c:v>
                      </c:pt>
                      <c:pt idx="20">
                        <c:v>2.5503300000000002</c:v>
                      </c:pt>
                      <c:pt idx="21">
                        <c:v>2.2997000000000001</c:v>
                      </c:pt>
                      <c:pt idx="22">
                        <c:v>2.2004800000000002</c:v>
                      </c:pt>
                      <c:pt idx="23">
                        <c:v>1.89886</c:v>
                      </c:pt>
                      <c:pt idx="24">
                        <c:v>1.7996799999999999</c:v>
                      </c:pt>
                      <c:pt idx="25">
                        <c:v>1.6003099999999999</c:v>
                      </c:pt>
                      <c:pt idx="26">
                        <c:v>1.3489500000000001</c:v>
                      </c:pt>
                      <c:pt idx="27">
                        <c:v>1.1987399999999999</c:v>
                      </c:pt>
                      <c:pt idx="28">
                        <c:v>1.2478</c:v>
                      </c:pt>
                      <c:pt idx="29">
                        <c:v>1.1506799999999999</c:v>
                      </c:pt>
                      <c:pt idx="30">
                        <c:v>1.06358</c:v>
                      </c:pt>
                      <c:pt idx="31">
                        <c:v>1.1006199999999999</c:v>
                      </c:pt>
                      <c:pt idx="32">
                        <c:v>1.03355</c:v>
                      </c:pt>
                      <c:pt idx="33">
                        <c:v>0.94545999999999997</c:v>
                      </c:pt>
                      <c:pt idx="34">
                        <c:v>0.89141999999999999</c:v>
                      </c:pt>
                      <c:pt idx="35">
                        <c:v>0.86538999999999999</c:v>
                      </c:pt>
                      <c:pt idx="36">
                        <c:v>0.84538000000000002</c:v>
                      </c:pt>
                      <c:pt idx="37">
                        <c:v>0.78332000000000002</c:v>
                      </c:pt>
                      <c:pt idx="38">
                        <c:v>0.78232000000000002</c:v>
                      </c:pt>
                      <c:pt idx="39">
                        <c:v>0.73228000000000004</c:v>
                      </c:pt>
                      <c:pt idx="40">
                        <c:v>0.71626999999999996</c:v>
                      </c:pt>
                      <c:pt idx="41">
                        <c:v>0.70826</c:v>
                      </c:pt>
                      <c:pt idx="42">
                        <c:v>0.69525000000000003</c:v>
                      </c:pt>
                      <c:pt idx="43">
                        <c:v>0.67022999999999999</c:v>
                      </c:pt>
                      <c:pt idx="44">
                        <c:v>0.67823999999999995</c:v>
                      </c:pt>
                      <c:pt idx="45">
                        <c:v>0.66222999999999999</c:v>
                      </c:pt>
                      <c:pt idx="46">
                        <c:v>0.65922000000000003</c:v>
                      </c:pt>
                      <c:pt idx="47">
                        <c:v>0.69425000000000003</c:v>
                      </c:pt>
                      <c:pt idx="48">
                        <c:v>0.69925000000000004</c:v>
                      </c:pt>
                      <c:pt idx="49">
                        <c:v>0.69625000000000004</c:v>
                      </c:pt>
                      <c:pt idx="50">
                        <c:v>0.68423999999999996</c:v>
                      </c:pt>
                      <c:pt idx="51">
                        <c:v>0.68023999999999996</c:v>
                      </c:pt>
                      <c:pt idx="52">
                        <c:v>0.67723999999999995</c:v>
                      </c:pt>
                      <c:pt idx="53">
                        <c:v>0.68223999999999996</c:v>
                      </c:pt>
                      <c:pt idx="54">
                        <c:v>0.69125000000000003</c:v>
                      </c:pt>
                      <c:pt idx="55">
                        <c:v>0.65822000000000003</c:v>
                      </c:pt>
                      <c:pt idx="56">
                        <c:v>0.62819999999999998</c:v>
                      </c:pt>
                      <c:pt idx="57">
                        <c:v>0.66022000000000003</c:v>
                      </c:pt>
                      <c:pt idx="58">
                        <c:v>0.61519000000000001</c:v>
                      </c:pt>
                      <c:pt idx="59">
                        <c:v>0.58016999999999996</c:v>
                      </c:pt>
                      <c:pt idx="60">
                        <c:v>0.56215999999999999</c:v>
                      </c:pt>
                      <c:pt idx="61">
                        <c:v>0.55615999999999999</c:v>
                      </c:pt>
                      <c:pt idx="62">
                        <c:v>0.63521000000000005</c:v>
                      </c:pt>
                      <c:pt idx="63">
                        <c:v>0.67400000000000004</c:v>
                      </c:pt>
                      <c:pt idx="64">
                        <c:v>0.67120000000000002</c:v>
                      </c:pt>
                      <c:pt idx="65">
                        <c:v>0.7</c:v>
                      </c:pt>
                      <c:pt idx="66">
                        <c:v>0.77829999999999999</c:v>
                      </c:pt>
                      <c:pt idx="67">
                        <c:v>0.88660000000000005</c:v>
                      </c:pt>
                      <c:pt idx="68">
                        <c:v>0.91290000000000004</c:v>
                      </c:pt>
                      <c:pt idx="69">
                        <c:v>0.94599999999999995</c:v>
                      </c:pt>
                      <c:pt idx="70">
                        <c:v>0.89670000000000005</c:v>
                      </c:pt>
                      <c:pt idx="71">
                        <c:v>0.87260000000000004</c:v>
                      </c:pt>
                      <c:pt idx="72">
                        <c:v>0.8992</c:v>
                      </c:pt>
                      <c:pt idx="73">
                        <c:v>0.96060000000000001</c:v>
                      </c:pt>
                      <c:pt idx="74">
                        <c:v>0.96909999999999996</c:v>
                      </c:pt>
                      <c:pt idx="75">
                        <c:v>0.93389999999999995</c:v>
                      </c:pt>
                      <c:pt idx="76">
                        <c:v>0.88049999999999995</c:v>
                      </c:pt>
                      <c:pt idx="77">
                        <c:v>0.87060000000000004</c:v>
                      </c:pt>
                      <c:pt idx="78">
                        <c:v>0.84409999999999996</c:v>
                      </c:pt>
                      <c:pt idx="79">
                        <c:v>0.86309999999999998</c:v>
                      </c:pt>
                      <c:pt idx="80">
                        <c:v>0.79339999999999999</c:v>
                      </c:pt>
                      <c:pt idx="81">
                        <c:v>0.77700000000000002</c:v>
                      </c:pt>
                      <c:pt idx="82">
                        <c:v>0.71489999999999998</c:v>
                      </c:pt>
                      <c:pt idx="83">
                        <c:v>0.68240000000000001</c:v>
                      </c:pt>
                      <c:pt idx="84">
                        <c:v>0.64439999999999997</c:v>
                      </c:pt>
                      <c:pt idx="85">
                        <c:v>0.62229999999999996</c:v>
                      </c:pt>
                      <c:pt idx="86">
                        <c:v>0.58699999999999997</c:v>
                      </c:pt>
                      <c:pt idx="87">
                        <c:v>0.53739999999999999</c:v>
                      </c:pt>
                      <c:pt idx="88">
                        <c:v>0.54079999999999995</c:v>
                      </c:pt>
                      <c:pt idx="89">
                        <c:v>0.50819999999999999</c:v>
                      </c:pt>
                      <c:pt idx="90">
                        <c:v>0.45569999999999999</c:v>
                      </c:pt>
                      <c:pt idx="91">
                        <c:v>0.43140000000000001</c:v>
                      </c:pt>
                      <c:pt idx="92">
                        <c:v>0.41930000000000001</c:v>
                      </c:pt>
                      <c:pt idx="93">
                        <c:v>0.40429999999999999</c:v>
                      </c:pt>
                      <c:pt idx="94">
                        <c:v>0.41930000000000001</c:v>
                      </c:pt>
                      <c:pt idx="95">
                        <c:v>0.46899999999999997</c:v>
                      </c:pt>
                      <c:pt idx="96">
                        <c:v>0.40839999999999999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7E-4DE5-BCCE-6789563F9A9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'F-q0mx-сокращ'!$B$8</c15:sqref>
                        </c15:formulaRef>
                      </c:ext>
                    </c:extLst>
                    <c:strCache>
                      <c:ptCount val="1"/>
                      <c:pt idx="0">
                        <c:v>25-34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'F-q0mx-сокращ'!$C$8:$CU$8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9.8727900000000002</c:v>
                      </c:pt>
                      <c:pt idx="1">
                        <c:v>9.0549599999999995</c:v>
                      </c:pt>
                      <c:pt idx="2">
                        <c:v>10.28073</c:v>
                      </c:pt>
                      <c:pt idx="3">
                        <c:v>9.8012700000000006</c:v>
                      </c:pt>
                      <c:pt idx="4">
                        <c:v>8.25122</c:v>
                      </c:pt>
                      <c:pt idx="5">
                        <c:v>8.4498700000000007</c:v>
                      </c:pt>
                      <c:pt idx="6">
                        <c:v>8.49925</c:v>
                      </c:pt>
                      <c:pt idx="7">
                        <c:v>9.64968</c:v>
                      </c:pt>
                      <c:pt idx="8">
                        <c:v>9.7506000000000004</c:v>
                      </c:pt>
                      <c:pt idx="9">
                        <c:v>25.099550000000001</c:v>
                      </c:pt>
                      <c:pt idx="10">
                        <c:v>9.0509799999999991</c:v>
                      </c:pt>
                      <c:pt idx="11">
                        <c:v>6.4508299999999998</c:v>
                      </c:pt>
                      <c:pt idx="12">
                        <c:v>6.3985200000000004</c:v>
                      </c:pt>
                      <c:pt idx="13">
                        <c:v>5.45092</c:v>
                      </c:pt>
                      <c:pt idx="14">
                        <c:v>5.1000899999999998</c:v>
                      </c:pt>
                      <c:pt idx="15">
                        <c:v>5.20174</c:v>
                      </c:pt>
                      <c:pt idx="16">
                        <c:v>5.1001500000000002</c:v>
                      </c:pt>
                      <c:pt idx="17">
                        <c:v>3.94983</c:v>
                      </c:pt>
                      <c:pt idx="18">
                        <c:v>4.2500600000000004</c:v>
                      </c:pt>
                      <c:pt idx="19">
                        <c:v>3.64967</c:v>
                      </c:pt>
                      <c:pt idx="20">
                        <c:v>3.2513000000000001</c:v>
                      </c:pt>
                      <c:pt idx="21">
                        <c:v>2.9994999999999998</c:v>
                      </c:pt>
                      <c:pt idx="22">
                        <c:v>2.7507899999999998</c:v>
                      </c:pt>
                      <c:pt idx="23">
                        <c:v>2.5994000000000002</c:v>
                      </c:pt>
                      <c:pt idx="24">
                        <c:v>2.4500099999999998</c:v>
                      </c:pt>
                      <c:pt idx="25">
                        <c:v>2.20044</c:v>
                      </c:pt>
                      <c:pt idx="26">
                        <c:v>2.00102</c:v>
                      </c:pt>
                      <c:pt idx="27">
                        <c:v>1.7505500000000001</c:v>
                      </c:pt>
                      <c:pt idx="28">
                        <c:v>1.8487199999999999</c:v>
                      </c:pt>
                      <c:pt idx="29">
                        <c:v>1.7004699999999999</c:v>
                      </c:pt>
                      <c:pt idx="30">
                        <c:v>1.5391999999999999</c:v>
                      </c:pt>
                      <c:pt idx="31">
                        <c:v>1.5341899999999999</c:v>
                      </c:pt>
                      <c:pt idx="32">
                        <c:v>1.45207</c:v>
                      </c:pt>
                      <c:pt idx="33">
                        <c:v>1.395</c:v>
                      </c:pt>
                      <c:pt idx="34">
                        <c:v>1.3669500000000001</c:v>
                      </c:pt>
                      <c:pt idx="35">
                        <c:v>1.3359000000000001</c:v>
                      </c:pt>
                      <c:pt idx="36">
                        <c:v>1.2688200000000001</c:v>
                      </c:pt>
                      <c:pt idx="37">
                        <c:v>1.2498</c:v>
                      </c:pt>
                      <c:pt idx="38">
                        <c:v>1.2518</c:v>
                      </c:pt>
                      <c:pt idx="39">
                        <c:v>1.18872</c:v>
                      </c:pt>
                      <c:pt idx="40">
                        <c:v>1.1767099999999999</c:v>
                      </c:pt>
                      <c:pt idx="41">
                        <c:v>1.1947300000000001</c:v>
                      </c:pt>
                      <c:pt idx="42">
                        <c:v>1.19072</c:v>
                      </c:pt>
                      <c:pt idx="43">
                        <c:v>1.1597</c:v>
                      </c:pt>
                      <c:pt idx="44">
                        <c:v>1.1276600000000001</c:v>
                      </c:pt>
                      <c:pt idx="45">
                        <c:v>1.14469</c:v>
                      </c:pt>
                      <c:pt idx="46">
                        <c:v>1.14869</c:v>
                      </c:pt>
                      <c:pt idx="47">
                        <c:v>1.1807300000000001</c:v>
                      </c:pt>
                      <c:pt idx="48">
                        <c:v>1.2317899999999999</c:v>
                      </c:pt>
                      <c:pt idx="49">
                        <c:v>1.1587000000000001</c:v>
                      </c:pt>
                      <c:pt idx="50">
                        <c:v>1.1707099999999999</c:v>
                      </c:pt>
                      <c:pt idx="51">
                        <c:v>1.1837299999999999</c:v>
                      </c:pt>
                      <c:pt idx="52">
                        <c:v>1.1607000000000001</c:v>
                      </c:pt>
                      <c:pt idx="53">
                        <c:v>1.1847300000000001</c:v>
                      </c:pt>
                      <c:pt idx="54">
                        <c:v>1.15269</c:v>
                      </c:pt>
                      <c:pt idx="55">
                        <c:v>1.08561</c:v>
                      </c:pt>
                      <c:pt idx="56">
                        <c:v>1.08962</c:v>
                      </c:pt>
                      <c:pt idx="57">
                        <c:v>1.1126400000000001</c:v>
                      </c:pt>
                      <c:pt idx="58">
                        <c:v>1.02955</c:v>
                      </c:pt>
                      <c:pt idx="59">
                        <c:v>0.88439999999999996</c:v>
                      </c:pt>
                      <c:pt idx="60">
                        <c:v>0.85338000000000003</c:v>
                      </c:pt>
                      <c:pt idx="61">
                        <c:v>0.84236</c:v>
                      </c:pt>
                      <c:pt idx="62">
                        <c:v>0.87339</c:v>
                      </c:pt>
                      <c:pt idx="63">
                        <c:v>0.90300000000000002</c:v>
                      </c:pt>
                      <c:pt idx="64">
                        <c:v>0.90920000000000001</c:v>
                      </c:pt>
                      <c:pt idx="65">
                        <c:v>0.98319999999999996</c:v>
                      </c:pt>
                      <c:pt idx="66">
                        <c:v>1.1128</c:v>
                      </c:pt>
                      <c:pt idx="67">
                        <c:v>1.3728</c:v>
                      </c:pt>
                      <c:pt idx="68">
                        <c:v>1.5122</c:v>
                      </c:pt>
                      <c:pt idx="69">
                        <c:v>1.5111000000000001</c:v>
                      </c:pt>
                      <c:pt idx="70">
                        <c:v>1.3851</c:v>
                      </c:pt>
                      <c:pt idx="71">
                        <c:v>1.31</c:v>
                      </c:pt>
                      <c:pt idx="72">
                        <c:v>1.3126</c:v>
                      </c:pt>
                      <c:pt idx="73">
                        <c:v>1.4390000000000001</c:v>
                      </c:pt>
                      <c:pt idx="74">
                        <c:v>1.5345</c:v>
                      </c:pt>
                      <c:pt idx="75">
                        <c:v>1.5888</c:v>
                      </c:pt>
                      <c:pt idx="76">
                        <c:v>1.6795</c:v>
                      </c:pt>
                      <c:pt idx="77">
                        <c:v>1.7873000000000001</c:v>
                      </c:pt>
                      <c:pt idx="78">
                        <c:v>1.8419000000000001</c:v>
                      </c:pt>
                      <c:pt idx="79">
                        <c:v>1.9078999999999999</c:v>
                      </c:pt>
                      <c:pt idx="80">
                        <c:v>1.7903</c:v>
                      </c:pt>
                      <c:pt idx="81">
                        <c:v>1.7416</c:v>
                      </c:pt>
                      <c:pt idx="82">
                        <c:v>1.6957</c:v>
                      </c:pt>
                      <c:pt idx="83">
                        <c:v>1.6289</c:v>
                      </c:pt>
                      <c:pt idx="84">
                        <c:v>1.6221000000000001</c:v>
                      </c:pt>
                      <c:pt idx="85">
                        <c:v>1.5748</c:v>
                      </c:pt>
                      <c:pt idx="86">
                        <c:v>1.4619</c:v>
                      </c:pt>
                      <c:pt idx="87">
                        <c:v>1.4500999999999999</c:v>
                      </c:pt>
                      <c:pt idx="88">
                        <c:v>1.4001999999999999</c:v>
                      </c:pt>
                      <c:pt idx="89">
                        <c:v>1.3086</c:v>
                      </c:pt>
                      <c:pt idx="90">
                        <c:v>1.2087000000000001</c:v>
                      </c:pt>
                      <c:pt idx="91">
                        <c:v>1.0678000000000001</c:v>
                      </c:pt>
                      <c:pt idx="92">
                        <c:v>1.0068999999999999</c:v>
                      </c:pt>
                      <c:pt idx="93">
                        <c:v>0.93089999999999995</c:v>
                      </c:pt>
                      <c:pt idx="94">
                        <c:v>0.9909</c:v>
                      </c:pt>
                      <c:pt idx="95">
                        <c:v>1.0641</c:v>
                      </c:pt>
                      <c:pt idx="96">
                        <c:v>0.85619999999999996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7E-4DE5-BCCE-6789563F9A9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'F-q0mx-сокращ'!$B$9</c15:sqref>
                        </c15:formulaRef>
                      </c:ext>
                    </c:extLst>
                    <c:strCache>
                      <c:ptCount val="1"/>
                      <c:pt idx="0">
                        <c:v>35-44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'F-q0mx-сокращ'!$C$9:$CU$9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13.45811</c:v>
                      </c:pt>
                      <c:pt idx="1">
                        <c:v>11.58517</c:v>
                      </c:pt>
                      <c:pt idx="2">
                        <c:v>12.85361</c:v>
                      </c:pt>
                      <c:pt idx="3">
                        <c:v>10.664669999999999</c:v>
                      </c:pt>
                      <c:pt idx="4">
                        <c:v>9.3001199999999997</c:v>
                      </c:pt>
                      <c:pt idx="5">
                        <c:v>9.7301900000000003</c:v>
                      </c:pt>
                      <c:pt idx="6">
                        <c:v>10.100849999999999</c:v>
                      </c:pt>
                      <c:pt idx="7">
                        <c:v>11.500920000000001</c:v>
                      </c:pt>
                      <c:pt idx="8">
                        <c:v>11.95022</c:v>
                      </c:pt>
                      <c:pt idx="9">
                        <c:v>27.152450000000002</c:v>
                      </c:pt>
                      <c:pt idx="10">
                        <c:v>10.948919999999999</c:v>
                      </c:pt>
                      <c:pt idx="11">
                        <c:v>8.5000900000000001</c:v>
                      </c:pt>
                      <c:pt idx="12">
                        <c:v>8.7018599999999999</c:v>
                      </c:pt>
                      <c:pt idx="13">
                        <c:v>7.4003899999999998</c:v>
                      </c:pt>
                      <c:pt idx="14">
                        <c:v>6.8011400000000002</c:v>
                      </c:pt>
                      <c:pt idx="15">
                        <c:v>6.9501799999999996</c:v>
                      </c:pt>
                      <c:pt idx="16">
                        <c:v>6.94923</c:v>
                      </c:pt>
                      <c:pt idx="17">
                        <c:v>4.9492900000000004</c:v>
                      </c:pt>
                      <c:pt idx="18">
                        <c:v>5.8000299999999996</c:v>
                      </c:pt>
                      <c:pt idx="19">
                        <c:v>4.6518899999999999</c:v>
                      </c:pt>
                      <c:pt idx="20">
                        <c:v>4.05124</c:v>
                      </c:pt>
                      <c:pt idx="21">
                        <c:v>3.75007</c:v>
                      </c:pt>
                      <c:pt idx="22">
                        <c:v>3.6005400000000001</c:v>
                      </c:pt>
                      <c:pt idx="23">
                        <c:v>3.4008799999999999</c:v>
                      </c:pt>
                      <c:pt idx="24">
                        <c:v>3.2995000000000001</c:v>
                      </c:pt>
                      <c:pt idx="25">
                        <c:v>3.15204</c:v>
                      </c:pt>
                      <c:pt idx="26">
                        <c:v>2.9003100000000002</c:v>
                      </c:pt>
                      <c:pt idx="27">
                        <c:v>2.6997</c:v>
                      </c:pt>
                      <c:pt idx="28">
                        <c:v>2.9002699999999999</c:v>
                      </c:pt>
                      <c:pt idx="29">
                        <c:v>2.6515900000000001</c:v>
                      </c:pt>
                      <c:pt idx="30">
                        <c:v>2.6145</c:v>
                      </c:pt>
                      <c:pt idx="31">
                        <c:v>2.5513400000000002</c:v>
                      </c:pt>
                      <c:pt idx="32">
                        <c:v>2.4300299999999999</c:v>
                      </c:pt>
                      <c:pt idx="33">
                        <c:v>2.36991</c:v>
                      </c:pt>
                      <c:pt idx="34">
                        <c:v>2.3568899999999999</c:v>
                      </c:pt>
                      <c:pt idx="35">
                        <c:v>2.3167800000000001</c:v>
                      </c:pt>
                      <c:pt idx="36">
                        <c:v>2.2195499999999999</c:v>
                      </c:pt>
                      <c:pt idx="37">
                        <c:v>2.1764800000000002</c:v>
                      </c:pt>
                      <c:pt idx="38">
                        <c:v>2.16845</c:v>
                      </c:pt>
                      <c:pt idx="39">
                        <c:v>2.1954899999999999</c:v>
                      </c:pt>
                      <c:pt idx="40">
                        <c:v>2.1945000000000001</c:v>
                      </c:pt>
                      <c:pt idx="41">
                        <c:v>2.2406100000000002</c:v>
                      </c:pt>
                      <c:pt idx="42">
                        <c:v>2.25562</c:v>
                      </c:pt>
                      <c:pt idx="43">
                        <c:v>2.2596400000000001</c:v>
                      </c:pt>
                      <c:pt idx="44">
                        <c:v>2.2506499999999998</c:v>
                      </c:pt>
                      <c:pt idx="45">
                        <c:v>2.2135699999999998</c:v>
                      </c:pt>
                      <c:pt idx="46">
                        <c:v>2.2576800000000001</c:v>
                      </c:pt>
                      <c:pt idx="47">
                        <c:v>2.3067799999999998</c:v>
                      </c:pt>
                      <c:pt idx="48">
                        <c:v>2.3358699999999999</c:v>
                      </c:pt>
                      <c:pt idx="49">
                        <c:v>2.3929800000000001</c:v>
                      </c:pt>
                      <c:pt idx="50">
                        <c:v>2.36287</c:v>
                      </c:pt>
                      <c:pt idx="51">
                        <c:v>2.3819499999999998</c:v>
                      </c:pt>
                      <c:pt idx="52">
                        <c:v>2.44008</c:v>
                      </c:pt>
                      <c:pt idx="53">
                        <c:v>2.4982000000000002</c:v>
                      </c:pt>
                      <c:pt idx="54">
                        <c:v>2.39798</c:v>
                      </c:pt>
                      <c:pt idx="55">
                        <c:v>2.3238300000000001</c:v>
                      </c:pt>
                      <c:pt idx="56">
                        <c:v>2.3278799999999999</c:v>
                      </c:pt>
                      <c:pt idx="57">
                        <c:v>2.4582099999999998</c:v>
                      </c:pt>
                      <c:pt idx="58">
                        <c:v>2.2597</c:v>
                      </c:pt>
                      <c:pt idx="59">
                        <c:v>1.8598399999999999</c:v>
                      </c:pt>
                      <c:pt idx="60">
                        <c:v>1.7957099999999999</c:v>
                      </c:pt>
                      <c:pt idx="61">
                        <c:v>1.7686500000000001</c:v>
                      </c:pt>
                      <c:pt idx="62">
                        <c:v>1.6804600000000001</c:v>
                      </c:pt>
                      <c:pt idx="63">
                        <c:v>1.9172</c:v>
                      </c:pt>
                      <c:pt idx="64">
                        <c:v>1.9807999999999999</c:v>
                      </c:pt>
                      <c:pt idx="65">
                        <c:v>2.0691999999999999</c:v>
                      </c:pt>
                      <c:pt idx="66">
                        <c:v>2.3573</c:v>
                      </c:pt>
                      <c:pt idx="67">
                        <c:v>3.0381999999999998</c:v>
                      </c:pt>
                      <c:pt idx="68">
                        <c:v>3.4232999999999998</c:v>
                      </c:pt>
                      <c:pt idx="69">
                        <c:v>3.2117</c:v>
                      </c:pt>
                      <c:pt idx="70">
                        <c:v>2.8052000000000001</c:v>
                      </c:pt>
                      <c:pt idx="71">
                        <c:v>2.4941</c:v>
                      </c:pt>
                      <c:pt idx="72">
                        <c:v>2.4015</c:v>
                      </c:pt>
                      <c:pt idx="73">
                        <c:v>2.6920999999999999</c:v>
                      </c:pt>
                      <c:pt idx="74">
                        <c:v>2.8403</c:v>
                      </c:pt>
                      <c:pt idx="75">
                        <c:v>2.9571999999999998</c:v>
                      </c:pt>
                      <c:pt idx="76">
                        <c:v>3.1873</c:v>
                      </c:pt>
                      <c:pt idx="77">
                        <c:v>3.3664999999999998</c:v>
                      </c:pt>
                      <c:pt idx="78">
                        <c:v>3.3633000000000002</c:v>
                      </c:pt>
                      <c:pt idx="79">
                        <c:v>3.4771000000000001</c:v>
                      </c:pt>
                      <c:pt idx="80">
                        <c:v>3.1223999999999998</c:v>
                      </c:pt>
                      <c:pt idx="81">
                        <c:v>2.9470999999999998</c:v>
                      </c:pt>
                      <c:pt idx="82">
                        <c:v>2.907</c:v>
                      </c:pt>
                      <c:pt idx="83">
                        <c:v>2.7608999999999999</c:v>
                      </c:pt>
                      <c:pt idx="84">
                        <c:v>2.7806999999999999</c:v>
                      </c:pt>
                      <c:pt idx="85">
                        <c:v>2.6776</c:v>
                      </c:pt>
                      <c:pt idx="86">
                        <c:v>2.5977000000000001</c:v>
                      </c:pt>
                      <c:pt idx="87">
                        <c:v>2.5695999999999999</c:v>
                      </c:pt>
                      <c:pt idx="88">
                        <c:v>2.625</c:v>
                      </c:pt>
                      <c:pt idx="89">
                        <c:v>2.6497999999999999</c:v>
                      </c:pt>
                      <c:pt idx="90">
                        <c:v>2.5329000000000002</c:v>
                      </c:pt>
                      <c:pt idx="91">
                        <c:v>2.3843000000000001</c:v>
                      </c:pt>
                      <c:pt idx="92">
                        <c:v>2.4142000000000001</c:v>
                      </c:pt>
                      <c:pt idx="93">
                        <c:v>2.3269000000000002</c:v>
                      </c:pt>
                      <c:pt idx="94">
                        <c:v>2.5760000000000001</c:v>
                      </c:pt>
                      <c:pt idx="95">
                        <c:v>2.7772999999999999</c:v>
                      </c:pt>
                      <c:pt idx="96">
                        <c:v>2.3281999999999998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7E-4DE5-BCCE-6789563F9A9B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'F-q0mx-сокращ'!$B$10</c15:sqref>
                        </c15:formulaRef>
                      </c:ext>
                    </c:extLst>
                    <c:strCache>
                      <c:ptCount val="1"/>
                      <c:pt idx="0">
                        <c:v>45-54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'F-q0mx-сокращ'!$C$10:$CU$10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22.143360000000001</c:v>
                      </c:pt>
                      <c:pt idx="1">
                        <c:v>17.1675</c:v>
                      </c:pt>
                      <c:pt idx="2">
                        <c:v>17.75179</c:v>
                      </c:pt>
                      <c:pt idx="3">
                        <c:v>12.335430000000001</c:v>
                      </c:pt>
                      <c:pt idx="4">
                        <c:v>10.60013</c:v>
                      </c:pt>
                      <c:pt idx="5">
                        <c:v>11.06723</c:v>
                      </c:pt>
                      <c:pt idx="6">
                        <c:v>11.45241</c:v>
                      </c:pt>
                      <c:pt idx="7">
                        <c:v>13.198930000000001</c:v>
                      </c:pt>
                      <c:pt idx="8">
                        <c:v>13.84975</c:v>
                      </c:pt>
                      <c:pt idx="9">
                        <c:v>29.550450000000001</c:v>
                      </c:pt>
                      <c:pt idx="10">
                        <c:v>13.7013</c:v>
                      </c:pt>
                      <c:pt idx="11">
                        <c:v>11.69758</c:v>
                      </c:pt>
                      <c:pt idx="12">
                        <c:v>11.94957</c:v>
                      </c:pt>
                      <c:pt idx="13">
                        <c:v>10.20153</c:v>
                      </c:pt>
                      <c:pt idx="14">
                        <c:v>9.5988299999999995</c:v>
                      </c:pt>
                      <c:pt idx="15">
                        <c:v>9.9017999999999997</c:v>
                      </c:pt>
                      <c:pt idx="16">
                        <c:v>10.2494</c:v>
                      </c:pt>
                      <c:pt idx="17">
                        <c:v>7.6989799999999997</c:v>
                      </c:pt>
                      <c:pt idx="18">
                        <c:v>9.34849</c:v>
                      </c:pt>
                      <c:pt idx="19">
                        <c:v>7.1984000000000004</c:v>
                      </c:pt>
                      <c:pt idx="20">
                        <c:v>6.3505200000000004</c:v>
                      </c:pt>
                      <c:pt idx="21">
                        <c:v>6.1514800000000003</c:v>
                      </c:pt>
                      <c:pt idx="22">
                        <c:v>5.9986100000000002</c:v>
                      </c:pt>
                      <c:pt idx="23">
                        <c:v>5.8013500000000002</c:v>
                      </c:pt>
                      <c:pt idx="24">
                        <c:v>5.70078</c:v>
                      </c:pt>
                      <c:pt idx="25">
                        <c:v>5.4987599999999999</c:v>
                      </c:pt>
                      <c:pt idx="26">
                        <c:v>5.1517600000000003</c:v>
                      </c:pt>
                      <c:pt idx="27">
                        <c:v>4.8512399999999998</c:v>
                      </c:pt>
                      <c:pt idx="28">
                        <c:v>5.2000500000000001</c:v>
                      </c:pt>
                      <c:pt idx="29">
                        <c:v>4.9015199999999997</c:v>
                      </c:pt>
                      <c:pt idx="30">
                        <c:v>4.78688</c:v>
                      </c:pt>
                      <c:pt idx="31">
                        <c:v>4.8200799999999999</c:v>
                      </c:pt>
                      <c:pt idx="32">
                        <c:v>4.5799399999999997</c:v>
                      </c:pt>
                      <c:pt idx="33">
                        <c:v>4.5517899999999996</c:v>
                      </c:pt>
                      <c:pt idx="34">
                        <c:v>4.6231299999999997</c:v>
                      </c:pt>
                      <c:pt idx="35">
                        <c:v>4.6130199999999997</c:v>
                      </c:pt>
                      <c:pt idx="36">
                        <c:v>4.4854700000000003</c:v>
                      </c:pt>
                      <c:pt idx="37">
                        <c:v>4.5165699999999998</c:v>
                      </c:pt>
                      <c:pt idx="38">
                        <c:v>4.5738200000000004</c:v>
                      </c:pt>
                      <c:pt idx="39">
                        <c:v>4.6461699999999997</c:v>
                      </c:pt>
                      <c:pt idx="40">
                        <c:v>4.6854399999999998</c:v>
                      </c:pt>
                      <c:pt idx="41">
                        <c:v>4.8422299999999998</c:v>
                      </c:pt>
                      <c:pt idx="42">
                        <c:v>4.85039</c:v>
                      </c:pt>
                      <c:pt idx="43">
                        <c:v>4.7519</c:v>
                      </c:pt>
                      <c:pt idx="44">
                        <c:v>4.8102600000000004</c:v>
                      </c:pt>
                      <c:pt idx="45">
                        <c:v>4.7518200000000004</c:v>
                      </c:pt>
                      <c:pt idx="46">
                        <c:v>4.8161199999999997</c:v>
                      </c:pt>
                      <c:pt idx="47">
                        <c:v>4.9538500000000001</c:v>
                      </c:pt>
                      <c:pt idx="48">
                        <c:v>5.1046199999999997</c:v>
                      </c:pt>
                      <c:pt idx="49">
                        <c:v>5.1547999999999998</c:v>
                      </c:pt>
                      <c:pt idx="50">
                        <c:v>5.2846099999999998</c:v>
                      </c:pt>
                      <c:pt idx="51">
                        <c:v>5.25244</c:v>
                      </c:pt>
                      <c:pt idx="52">
                        <c:v>5.3972100000000003</c:v>
                      </c:pt>
                      <c:pt idx="53">
                        <c:v>5.3851300000000002</c:v>
                      </c:pt>
                      <c:pt idx="54">
                        <c:v>5.2685500000000003</c:v>
                      </c:pt>
                      <c:pt idx="55">
                        <c:v>5.0957400000000002</c:v>
                      </c:pt>
                      <c:pt idx="56">
                        <c:v>5.2215400000000001</c:v>
                      </c:pt>
                      <c:pt idx="57">
                        <c:v>5.3592700000000004</c:v>
                      </c:pt>
                      <c:pt idx="58">
                        <c:v>5.0958500000000004</c:v>
                      </c:pt>
                      <c:pt idx="59">
                        <c:v>4.3811900000000001</c:v>
                      </c:pt>
                      <c:pt idx="60">
                        <c:v>4.2747400000000004</c:v>
                      </c:pt>
                      <c:pt idx="61">
                        <c:v>4.30185</c:v>
                      </c:pt>
                      <c:pt idx="62">
                        <c:v>4.3115300000000003</c:v>
                      </c:pt>
                      <c:pt idx="63">
                        <c:v>4.3952999999999998</c:v>
                      </c:pt>
                      <c:pt idx="64">
                        <c:v>4.5258000000000003</c:v>
                      </c:pt>
                      <c:pt idx="65">
                        <c:v>4.5998999999999999</c:v>
                      </c:pt>
                      <c:pt idx="66">
                        <c:v>5.1620999999999997</c:v>
                      </c:pt>
                      <c:pt idx="67">
                        <c:v>6.6425000000000001</c:v>
                      </c:pt>
                      <c:pt idx="68">
                        <c:v>7.5505000000000004</c:v>
                      </c:pt>
                      <c:pt idx="69">
                        <c:v>7.0711000000000004</c:v>
                      </c:pt>
                      <c:pt idx="70">
                        <c:v>6.3193000000000001</c:v>
                      </c:pt>
                      <c:pt idx="71">
                        <c:v>5.6845999999999997</c:v>
                      </c:pt>
                      <c:pt idx="72">
                        <c:v>5.4842000000000004</c:v>
                      </c:pt>
                      <c:pt idx="73">
                        <c:v>6.0746000000000002</c:v>
                      </c:pt>
                      <c:pt idx="74">
                        <c:v>6.3833000000000002</c:v>
                      </c:pt>
                      <c:pt idx="75">
                        <c:v>6.7046999999999999</c:v>
                      </c:pt>
                      <c:pt idx="76">
                        <c:v>6.9451000000000001</c:v>
                      </c:pt>
                      <c:pt idx="77">
                        <c:v>7.2003000000000004</c:v>
                      </c:pt>
                      <c:pt idx="78">
                        <c:v>6.8865999999999996</c:v>
                      </c:pt>
                      <c:pt idx="79">
                        <c:v>6.8285999999999998</c:v>
                      </c:pt>
                      <c:pt idx="80">
                        <c:v>6.0654000000000003</c:v>
                      </c:pt>
                      <c:pt idx="81">
                        <c:v>5.6040000000000001</c:v>
                      </c:pt>
                      <c:pt idx="82">
                        <c:v>5.4909999999999997</c:v>
                      </c:pt>
                      <c:pt idx="83">
                        <c:v>5.2096</c:v>
                      </c:pt>
                      <c:pt idx="84">
                        <c:v>5.0445000000000002</c:v>
                      </c:pt>
                      <c:pt idx="85">
                        <c:v>4.7880000000000003</c:v>
                      </c:pt>
                      <c:pt idx="86">
                        <c:v>4.5599999999999996</c:v>
                      </c:pt>
                      <c:pt idx="87">
                        <c:v>4.3738999999999999</c:v>
                      </c:pt>
                      <c:pt idx="88">
                        <c:v>4.4031000000000002</c:v>
                      </c:pt>
                      <c:pt idx="89">
                        <c:v>4.3205</c:v>
                      </c:pt>
                      <c:pt idx="90">
                        <c:v>4.1959999999999997</c:v>
                      </c:pt>
                      <c:pt idx="91">
                        <c:v>3.9169999999999998</c:v>
                      </c:pt>
                      <c:pt idx="92">
                        <c:v>3.9855999999999998</c:v>
                      </c:pt>
                      <c:pt idx="93">
                        <c:v>3.9906000000000001</c:v>
                      </c:pt>
                      <c:pt idx="94">
                        <c:v>4.7611999999999997</c:v>
                      </c:pt>
                      <c:pt idx="95">
                        <c:v>5.4040999999999997</c:v>
                      </c:pt>
                      <c:pt idx="96">
                        <c:v>4.2362000000000002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77E-4DE5-BCCE-6789563F9A9B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'F-q0mx-сокращ'!$B$11</c15:sqref>
                        </c15:formulaRef>
                      </c:ext>
                    </c:extLst>
                    <c:strCache>
                      <c:ptCount val="1"/>
                      <c:pt idx="0">
                        <c:v>55-69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'F-q0mx-сокращ'!$C$11:$CU$11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59.080950000000001</c:v>
                      </c:pt>
                      <c:pt idx="1">
                        <c:v>42.261499999999998</c:v>
                      </c:pt>
                      <c:pt idx="2">
                        <c:v>42.895879999999998</c:v>
                      </c:pt>
                      <c:pt idx="3">
                        <c:v>30.77477</c:v>
                      </c:pt>
                      <c:pt idx="4">
                        <c:v>26.20561</c:v>
                      </c:pt>
                      <c:pt idx="5">
                        <c:v>27.439330000000002</c:v>
                      </c:pt>
                      <c:pt idx="6">
                        <c:v>28.205539999999999</c:v>
                      </c:pt>
                      <c:pt idx="7">
                        <c:v>32.475430000000003</c:v>
                      </c:pt>
                      <c:pt idx="8">
                        <c:v>33.544170000000001</c:v>
                      </c:pt>
                      <c:pt idx="9">
                        <c:v>48.37491</c:v>
                      </c:pt>
                      <c:pt idx="10">
                        <c:v>31.072500000000002</c:v>
                      </c:pt>
                      <c:pt idx="11">
                        <c:v>29.009609999999999</c:v>
                      </c:pt>
                      <c:pt idx="12">
                        <c:v>28.576550000000001</c:v>
                      </c:pt>
                      <c:pt idx="13">
                        <c:v>24.507529999999999</c:v>
                      </c:pt>
                      <c:pt idx="14">
                        <c:v>23.204540000000001</c:v>
                      </c:pt>
                      <c:pt idx="15">
                        <c:v>24.64067</c:v>
                      </c:pt>
                      <c:pt idx="16">
                        <c:v>25.906490000000002</c:v>
                      </c:pt>
                      <c:pt idx="17">
                        <c:v>21.971589999999999</c:v>
                      </c:pt>
                      <c:pt idx="18">
                        <c:v>25.908080000000002</c:v>
                      </c:pt>
                      <c:pt idx="19">
                        <c:v>20.638580000000001</c:v>
                      </c:pt>
                      <c:pt idx="20">
                        <c:v>18.37011</c:v>
                      </c:pt>
                      <c:pt idx="21">
                        <c:v>17.570260000000001</c:v>
                      </c:pt>
                      <c:pt idx="22">
                        <c:v>17.370360000000002</c:v>
                      </c:pt>
                      <c:pt idx="23">
                        <c:v>17.605060000000002</c:v>
                      </c:pt>
                      <c:pt idx="24">
                        <c:v>17.50432</c:v>
                      </c:pt>
                      <c:pt idx="25">
                        <c:v>17.1371</c:v>
                      </c:pt>
                      <c:pt idx="26">
                        <c:v>15.83577</c:v>
                      </c:pt>
                      <c:pt idx="27">
                        <c:v>14.902150000000001</c:v>
                      </c:pt>
                      <c:pt idx="28">
                        <c:v>16.169910000000002</c:v>
                      </c:pt>
                      <c:pt idx="29">
                        <c:v>14.36735</c:v>
                      </c:pt>
                      <c:pt idx="30">
                        <c:v>14.61463</c:v>
                      </c:pt>
                      <c:pt idx="31">
                        <c:v>15.04189</c:v>
                      </c:pt>
                      <c:pt idx="32">
                        <c:v>14.3141</c:v>
                      </c:pt>
                      <c:pt idx="33">
                        <c:v>14.53309</c:v>
                      </c:pt>
                      <c:pt idx="34">
                        <c:v>15.19788</c:v>
                      </c:pt>
                      <c:pt idx="35">
                        <c:v>14.691330000000001</c:v>
                      </c:pt>
                      <c:pt idx="36">
                        <c:v>14.006970000000001</c:v>
                      </c:pt>
                      <c:pt idx="37">
                        <c:v>14.406779999999999</c:v>
                      </c:pt>
                      <c:pt idx="38">
                        <c:v>14.256209999999999</c:v>
                      </c:pt>
                      <c:pt idx="39">
                        <c:v>14.364990000000001</c:v>
                      </c:pt>
                      <c:pt idx="40">
                        <c:v>14.120660000000001</c:v>
                      </c:pt>
                      <c:pt idx="41">
                        <c:v>14.74494</c:v>
                      </c:pt>
                      <c:pt idx="42">
                        <c:v>14.367620000000001</c:v>
                      </c:pt>
                      <c:pt idx="43">
                        <c:v>14.187989999999999</c:v>
                      </c:pt>
                      <c:pt idx="44">
                        <c:v>14.339359999999999</c:v>
                      </c:pt>
                      <c:pt idx="45">
                        <c:v>14.39481</c:v>
                      </c:pt>
                      <c:pt idx="46">
                        <c:v>14.15296</c:v>
                      </c:pt>
                      <c:pt idx="47">
                        <c:v>14.798970000000001</c:v>
                      </c:pt>
                      <c:pt idx="48">
                        <c:v>14.97296</c:v>
                      </c:pt>
                      <c:pt idx="49">
                        <c:v>14.834379999999999</c:v>
                      </c:pt>
                      <c:pt idx="50">
                        <c:v>15.0497</c:v>
                      </c:pt>
                      <c:pt idx="51">
                        <c:v>14.508290000000001</c:v>
                      </c:pt>
                      <c:pt idx="52">
                        <c:v>15.39767</c:v>
                      </c:pt>
                      <c:pt idx="53">
                        <c:v>15.539160000000001</c:v>
                      </c:pt>
                      <c:pt idx="54">
                        <c:v>15.38097</c:v>
                      </c:pt>
                      <c:pt idx="55">
                        <c:v>15.22709</c:v>
                      </c:pt>
                      <c:pt idx="56">
                        <c:v>15.70279</c:v>
                      </c:pt>
                      <c:pt idx="57">
                        <c:v>16.08775</c:v>
                      </c:pt>
                      <c:pt idx="58">
                        <c:v>15.81836</c:v>
                      </c:pt>
                      <c:pt idx="59">
                        <c:v>14.735709999999999</c:v>
                      </c:pt>
                      <c:pt idx="60">
                        <c:v>13.808759999999999</c:v>
                      </c:pt>
                      <c:pt idx="61">
                        <c:v>14.89851</c:v>
                      </c:pt>
                      <c:pt idx="62">
                        <c:v>14.42578</c:v>
                      </c:pt>
                      <c:pt idx="63">
                        <c:v>14.587669999999999</c:v>
                      </c:pt>
                      <c:pt idx="64">
                        <c:v>14.8972</c:v>
                      </c:pt>
                      <c:pt idx="65">
                        <c:v>14.90413</c:v>
                      </c:pt>
                      <c:pt idx="66">
                        <c:v>15.486800000000001</c:v>
                      </c:pt>
                      <c:pt idx="67">
                        <c:v>17.883130000000001</c:v>
                      </c:pt>
                      <c:pt idx="68">
                        <c:v>19.345330000000001</c:v>
                      </c:pt>
                      <c:pt idx="69">
                        <c:v>18.239270000000001</c:v>
                      </c:pt>
                      <c:pt idx="70">
                        <c:v>17.230930000000001</c:v>
                      </c:pt>
                      <c:pt idx="71">
                        <c:v>16.74447</c:v>
                      </c:pt>
                      <c:pt idx="72">
                        <c:v>16.125330000000002</c:v>
                      </c:pt>
                      <c:pt idx="73">
                        <c:v>16.963069999999998</c:v>
                      </c:pt>
                      <c:pt idx="74">
                        <c:v>17.468330000000002</c:v>
                      </c:pt>
                      <c:pt idx="75">
                        <c:v>17.803799999999999</c:v>
                      </c:pt>
                      <c:pt idx="76">
                        <c:v>18.427070000000001</c:v>
                      </c:pt>
                      <c:pt idx="77">
                        <c:v>18.337599999999998</c:v>
                      </c:pt>
                      <c:pt idx="78">
                        <c:v>17.5764</c:v>
                      </c:pt>
                      <c:pt idx="79">
                        <c:v>17.179069999999999</c:v>
                      </c:pt>
                      <c:pt idx="80">
                        <c:v>15.83333</c:v>
                      </c:pt>
                      <c:pt idx="81">
                        <c:v>14.837400000000001</c:v>
                      </c:pt>
                      <c:pt idx="82">
                        <c:v>14.6884</c:v>
                      </c:pt>
                      <c:pt idx="83">
                        <c:v>13.952999999999999</c:v>
                      </c:pt>
                      <c:pt idx="84">
                        <c:v>13.948</c:v>
                      </c:pt>
                      <c:pt idx="85">
                        <c:v>13.11233</c:v>
                      </c:pt>
                      <c:pt idx="86">
                        <c:v>12.501799999999999</c:v>
                      </c:pt>
                      <c:pt idx="87">
                        <c:v>12.11487</c:v>
                      </c:pt>
                      <c:pt idx="88">
                        <c:v>11.935269999999999</c:v>
                      </c:pt>
                      <c:pt idx="89">
                        <c:v>11.73653</c:v>
                      </c:pt>
                      <c:pt idx="90">
                        <c:v>11.55653</c:v>
                      </c:pt>
                      <c:pt idx="91">
                        <c:v>10.8888</c:v>
                      </c:pt>
                      <c:pt idx="92">
                        <c:v>10.859669999999999</c:v>
                      </c:pt>
                      <c:pt idx="93">
                        <c:v>10.475669999999999</c:v>
                      </c:pt>
                      <c:pt idx="94">
                        <c:v>12.89</c:v>
                      </c:pt>
                      <c:pt idx="95">
                        <c:v>16.29627</c:v>
                      </c:pt>
                      <c:pt idx="96">
                        <c:v>10.830069999999999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7E-4DE5-BCCE-6789563F9A9B}"/>
                  </c:ext>
                </c:extLst>
              </c15:ser>
            </c15:filteredScatterSeries>
          </c:ext>
        </c:extLst>
      </c:scatterChart>
      <c:valAx>
        <c:axId val="598318384"/>
        <c:scaling>
          <c:orientation val="minMax"/>
          <c:max val="2020"/>
          <c:min val="18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8313464"/>
        <c:crosses val="autoZero"/>
        <c:crossBetween val="midCat"/>
        <c:majorUnit val="10"/>
      </c:valAx>
      <c:valAx>
        <c:axId val="598313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8318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400" b="1" i="0" baseline="0">
                <a:effectLst/>
              </a:rPr>
              <a:t>Смертность молодых женщин (</a:t>
            </a:r>
            <a:r>
              <a:rPr lang="en-US" sz="2400" b="1" i="0" baseline="0">
                <a:effectLst/>
              </a:rPr>
              <a:t>mx </a:t>
            </a:r>
            <a:r>
              <a:rPr lang="ru-RU" sz="2400" b="1" i="0" baseline="0">
                <a:effectLst/>
              </a:rPr>
              <a:t>‰</a:t>
            </a:r>
            <a:r>
              <a:rPr lang="en-US" sz="2400" b="1" i="0" baseline="0">
                <a:effectLst/>
              </a:rPr>
              <a:t>)</a:t>
            </a:r>
            <a:endParaRPr lang="ru-RU" sz="2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3"/>
          <c:tx>
            <c:strRef>
              <c:f>'F-q0mx-сокращ'!$B$7</c:f>
              <c:strCache>
                <c:ptCount val="1"/>
                <c:pt idx="0">
                  <c:v>15-24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'F-q0mx-сокращ'!$C$3:$CU$3</c:f>
              <c:numCache>
                <c:formatCode>General</c:formatCode>
                <c:ptCount val="97"/>
                <c:pt idx="0">
                  <c:v>1879</c:v>
                </c:pt>
                <c:pt idx="1">
                  <c:v>1897</c:v>
                </c:pt>
                <c:pt idx="2">
                  <c:v>1908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1958.5</c:v>
                </c:pt>
                <c:pt idx="31">
                  <c:v>1959</c:v>
                </c:pt>
                <c:pt idx="32">
                  <c:v>1960</c:v>
                </c:pt>
                <c:pt idx="33">
                  <c:v>1961</c:v>
                </c:pt>
                <c:pt idx="34">
                  <c:v>1962</c:v>
                </c:pt>
                <c:pt idx="35">
                  <c:v>1963</c:v>
                </c:pt>
                <c:pt idx="36">
                  <c:v>1964</c:v>
                </c:pt>
                <c:pt idx="37">
                  <c:v>1965</c:v>
                </c:pt>
                <c:pt idx="38">
                  <c:v>1966</c:v>
                </c:pt>
                <c:pt idx="39">
                  <c:v>1967</c:v>
                </c:pt>
                <c:pt idx="40">
                  <c:v>1968</c:v>
                </c:pt>
                <c:pt idx="41">
                  <c:v>1969</c:v>
                </c:pt>
                <c:pt idx="42">
                  <c:v>1970</c:v>
                </c:pt>
                <c:pt idx="43">
                  <c:v>1971</c:v>
                </c:pt>
                <c:pt idx="44">
                  <c:v>1972</c:v>
                </c:pt>
                <c:pt idx="45">
                  <c:v>1973</c:v>
                </c:pt>
                <c:pt idx="46">
                  <c:v>1974</c:v>
                </c:pt>
                <c:pt idx="47">
                  <c:v>1975</c:v>
                </c:pt>
                <c:pt idx="48">
                  <c:v>1976</c:v>
                </c:pt>
                <c:pt idx="49">
                  <c:v>1977</c:v>
                </c:pt>
                <c:pt idx="50">
                  <c:v>1978</c:v>
                </c:pt>
                <c:pt idx="51">
                  <c:v>1978.5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1986.5</c:v>
                </c:pt>
                <c:pt idx="61">
                  <c:v>1987</c:v>
                </c:pt>
                <c:pt idx="62">
                  <c:v>1988</c:v>
                </c:pt>
                <c:pt idx="63">
                  <c:v>1989</c:v>
                </c:pt>
                <c:pt idx="64">
                  <c:v>1990</c:v>
                </c:pt>
                <c:pt idx="65">
                  <c:v>1991</c:v>
                </c:pt>
                <c:pt idx="66">
                  <c:v>1992</c:v>
                </c:pt>
                <c:pt idx="67">
                  <c:v>1993</c:v>
                </c:pt>
                <c:pt idx="68">
                  <c:v>1994</c:v>
                </c:pt>
                <c:pt idx="69">
                  <c:v>1995</c:v>
                </c:pt>
                <c:pt idx="70">
                  <c:v>1996</c:v>
                </c:pt>
                <c:pt idx="71">
                  <c:v>1997</c:v>
                </c:pt>
                <c:pt idx="72">
                  <c:v>1998</c:v>
                </c:pt>
                <c:pt idx="73">
                  <c:v>1999</c:v>
                </c:pt>
                <c:pt idx="74">
                  <c:v>2000</c:v>
                </c:pt>
                <c:pt idx="75">
                  <c:v>2001</c:v>
                </c:pt>
                <c:pt idx="76">
                  <c:v>2002</c:v>
                </c:pt>
                <c:pt idx="77">
                  <c:v>2003</c:v>
                </c:pt>
                <c:pt idx="78">
                  <c:v>2004</c:v>
                </c:pt>
                <c:pt idx="79">
                  <c:v>2005</c:v>
                </c:pt>
                <c:pt idx="80">
                  <c:v>2006</c:v>
                </c:pt>
                <c:pt idx="81">
                  <c:v>2007</c:v>
                </c:pt>
                <c:pt idx="82">
                  <c:v>2008</c:v>
                </c:pt>
                <c:pt idx="83">
                  <c:v>2009</c:v>
                </c:pt>
                <c:pt idx="84">
                  <c:v>2010</c:v>
                </c:pt>
                <c:pt idx="85">
                  <c:v>2011</c:v>
                </c:pt>
                <c:pt idx="86">
                  <c:v>2012</c:v>
                </c:pt>
                <c:pt idx="87">
                  <c:v>2013</c:v>
                </c:pt>
                <c:pt idx="88">
                  <c:v>2014</c:v>
                </c:pt>
                <c:pt idx="89">
                  <c:v>2015</c:v>
                </c:pt>
                <c:pt idx="90">
                  <c:v>2016</c:v>
                </c:pt>
                <c:pt idx="91">
                  <c:v>2017</c:v>
                </c:pt>
                <c:pt idx="92">
                  <c:v>2018</c:v>
                </c:pt>
                <c:pt idx="93">
                  <c:v>2019</c:v>
                </c:pt>
                <c:pt idx="94">
                  <c:v>2020</c:v>
                </c:pt>
                <c:pt idx="95">
                  <c:v>2021</c:v>
                </c:pt>
                <c:pt idx="96">
                  <c:v>2022</c:v>
                </c:pt>
              </c:numCache>
            </c:numRef>
          </c:xVal>
          <c:yVal>
            <c:numRef>
              <c:f>'F-q0mx-сокращ'!$C$7:$CU$7</c:f>
              <c:numCache>
                <c:formatCode>0.000</c:formatCode>
                <c:ptCount val="97"/>
                <c:pt idx="0">
                  <c:v>7.3100100000000001</c:v>
                </c:pt>
                <c:pt idx="1">
                  <c:v>7.0562399999999998</c:v>
                </c:pt>
                <c:pt idx="2">
                  <c:v>8.6981199999999994</c:v>
                </c:pt>
                <c:pt idx="3">
                  <c:v>5.9496599999999997</c:v>
                </c:pt>
                <c:pt idx="4">
                  <c:v>4.9991099999999999</c:v>
                </c:pt>
                <c:pt idx="5">
                  <c:v>5.1006200000000002</c:v>
                </c:pt>
                <c:pt idx="6">
                  <c:v>5.20214</c:v>
                </c:pt>
                <c:pt idx="7">
                  <c:v>5.90015</c:v>
                </c:pt>
                <c:pt idx="8">
                  <c:v>5.9986199999999998</c:v>
                </c:pt>
                <c:pt idx="9">
                  <c:v>21.550129999999999</c:v>
                </c:pt>
                <c:pt idx="10">
                  <c:v>6.0516500000000004</c:v>
                </c:pt>
                <c:pt idx="11">
                  <c:v>5.1012199999999996</c:v>
                </c:pt>
                <c:pt idx="12">
                  <c:v>4.7502899999999997</c:v>
                </c:pt>
                <c:pt idx="13">
                  <c:v>4.1004699999999996</c:v>
                </c:pt>
                <c:pt idx="14">
                  <c:v>3.9006599999999998</c:v>
                </c:pt>
                <c:pt idx="15">
                  <c:v>3.6506799999999999</c:v>
                </c:pt>
                <c:pt idx="16">
                  <c:v>3.7510400000000002</c:v>
                </c:pt>
                <c:pt idx="17">
                  <c:v>3.0005999999999999</c:v>
                </c:pt>
                <c:pt idx="18">
                  <c:v>3.1490800000000001</c:v>
                </c:pt>
                <c:pt idx="19">
                  <c:v>2.9013</c:v>
                </c:pt>
                <c:pt idx="20">
                  <c:v>2.5503300000000002</c:v>
                </c:pt>
                <c:pt idx="21">
                  <c:v>2.2997000000000001</c:v>
                </c:pt>
                <c:pt idx="22">
                  <c:v>2.2004800000000002</c:v>
                </c:pt>
                <c:pt idx="23">
                  <c:v>1.89886</c:v>
                </c:pt>
                <c:pt idx="24">
                  <c:v>1.7996799999999999</c:v>
                </c:pt>
                <c:pt idx="25">
                  <c:v>1.6003099999999999</c:v>
                </c:pt>
                <c:pt idx="26">
                  <c:v>1.3489500000000001</c:v>
                </c:pt>
                <c:pt idx="27">
                  <c:v>1.1987399999999999</c:v>
                </c:pt>
                <c:pt idx="28">
                  <c:v>1.2478</c:v>
                </c:pt>
                <c:pt idx="29">
                  <c:v>1.1506799999999999</c:v>
                </c:pt>
                <c:pt idx="30">
                  <c:v>1.06358</c:v>
                </c:pt>
                <c:pt idx="31">
                  <c:v>1.1006199999999999</c:v>
                </c:pt>
                <c:pt idx="32">
                  <c:v>1.03355</c:v>
                </c:pt>
                <c:pt idx="33">
                  <c:v>0.94545999999999997</c:v>
                </c:pt>
                <c:pt idx="34">
                  <c:v>0.89141999999999999</c:v>
                </c:pt>
                <c:pt idx="35">
                  <c:v>0.86538999999999999</c:v>
                </c:pt>
                <c:pt idx="36">
                  <c:v>0.84538000000000002</c:v>
                </c:pt>
                <c:pt idx="37">
                  <c:v>0.78332000000000002</c:v>
                </c:pt>
                <c:pt idx="38">
                  <c:v>0.78232000000000002</c:v>
                </c:pt>
                <c:pt idx="39">
                  <c:v>0.73228000000000004</c:v>
                </c:pt>
                <c:pt idx="40">
                  <c:v>0.71626999999999996</c:v>
                </c:pt>
                <c:pt idx="41">
                  <c:v>0.70826</c:v>
                </c:pt>
                <c:pt idx="42">
                  <c:v>0.69525000000000003</c:v>
                </c:pt>
                <c:pt idx="43">
                  <c:v>0.67022999999999999</c:v>
                </c:pt>
                <c:pt idx="44">
                  <c:v>0.67823999999999995</c:v>
                </c:pt>
                <c:pt idx="45">
                  <c:v>0.66222999999999999</c:v>
                </c:pt>
                <c:pt idx="46">
                  <c:v>0.65922000000000003</c:v>
                </c:pt>
                <c:pt idx="47">
                  <c:v>0.69425000000000003</c:v>
                </c:pt>
                <c:pt idx="48">
                  <c:v>0.69925000000000004</c:v>
                </c:pt>
                <c:pt idx="49">
                  <c:v>0.69625000000000004</c:v>
                </c:pt>
                <c:pt idx="50">
                  <c:v>0.68423999999999996</c:v>
                </c:pt>
                <c:pt idx="51">
                  <c:v>0.68023999999999996</c:v>
                </c:pt>
                <c:pt idx="52">
                  <c:v>0.67723999999999995</c:v>
                </c:pt>
                <c:pt idx="53">
                  <c:v>0.68223999999999996</c:v>
                </c:pt>
                <c:pt idx="54">
                  <c:v>0.69125000000000003</c:v>
                </c:pt>
                <c:pt idx="55">
                  <c:v>0.65822000000000003</c:v>
                </c:pt>
                <c:pt idx="56">
                  <c:v>0.62819999999999998</c:v>
                </c:pt>
                <c:pt idx="57">
                  <c:v>0.66022000000000003</c:v>
                </c:pt>
                <c:pt idx="58">
                  <c:v>0.61519000000000001</c:v>
                </c:pt>
                <c:pt idx="59">
                  <c:v>0.58016999999999996</c:v>
                </c:pt>
                <c:pt idx="60">
                  <c:v>0.56215999999999999</c:v>
                </c:pt>
                <c:pt idx="61">
                  <c:v>0.55615999999999999</c:v>
                </c:pt>
                <c:pt idx="62">
                  <c:v>0.63521000000000005</c:v>
                </c:pt>
                <c:pt idx="63">
                  <c:v>0.67400000000000004</c:v>
                </c:pt>
                <c:pt idx="64">
                  <c:v>0.67120000000000002</c:v>
                </c:pt>
                <c:pt idx="65">
                  <c:v>0.7</c:v>
                </c:pt>
                <c:pt idx="66">
                  <c:v>0.77829999999999999</c:v>
                </c:pt>
                <c:pt idx="67">
                  <c:v>0.88660000000000005</c:v>
                </c:pt>
                <c:pt idx="68">
                  <c:v>0.91290000000000004</c:v>
                </c:pt>
                <c:pt idx="69">
                  <c:v>0.94599999999999995</c:v>
                </c:pt>
                <c:pt idx="70">
                  <c:v>0.89670000000000005</c:v>
                </c:pt>
                <c:pt idx="71">
                  <c:v>0.87260000000000004</c:v>
                </c:pt>
                <c:pt idx="72">
                  <c:v>0.8992</c:v>
                </c:pt>
                <c:pt idx="73">
                  <c:v>0.96060000000000001</c:v>
                </c:pt>
                <c:pt idx="74">
                  <c:v>0.96909999999999996</c:v>
                </c:pt>
                <c:pt idx="75">
                  <c:v>0.93389999999999995</c:v>
                </c:pt>
                <c:pt idx="76">
                  <c:v>0.88049999999999995</c:v>
                </c:pt>
                <c:pt idx="77">
                  <c:v>0.87060000000000004</c:v>
                </c:pt>
                <c:pt idx="78">
                  <c:v>0.84409999999999996</c:v>
                </c:pt>
                <c:pt idx="79">
                  <c:v>0.86309999999999998</c:v>
                </c:pt>
                <c:pt idx="80">
                  <c:v>0.79339999999999999</c:v>
                </c:pt>
                <c:pt idx="81">
                  <c:v>0.77700000000000002</c:v>
                </c:pt>
                <c:pt idx="82">
                  <c:v>0.71489999999999998</c:v>
                </c:pt>
                <c:pt idx="83">
                  <c:v>0.68240000000000001</c:v>
                </c:pt>
                <c:pt idx="84">
                  <c:v>0.64439999999999997</c:v>
                </c:pt>
                <c:pt idx="85">
                  <c:v>0.62229999999999996</c:v>
                </c:pt>
                <c:pt idx="86">
                  <c:v>0.58699999999999997</c:v>
                </c:pt>
                <c:pt idx="87">
                  <c:v>0.53739999999999999</c:v>
                </c:pt>
                <c:pt idx="88">
                  <c:v>0.54079999999999995</c:v>
                </c:pt>
                <c:pt idx="89">
                  <c:v>0.50819999999999999</c:v>
                </c:pt>
                <c:pt idx="90">
                  <c:v>0.45569999999999999</c:v>
                </c:pt>
                <c:pt idx="91">
                  <c:v>0.43140000000000001</c:v>
                </c:pt>
                <c:pt idx="92">
                  <c:v>0.41930000000000001</c:v>
                </c:pt>
                <c:pt idx="93">
                  <c:v>0.40429999999999999</c:v>
                </c:pt>
                <c:pt idx="94">
                  <c:v>0.41930000000000001</c:v>
                </c:pt>
                <c:pt idx="95">
                  <c:v>0.46899999999999997</c:v>
                </c:pt>
                <c:pt idx="96">
                  <c:v>0.40839999999999999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08-4C4B-94EA-5A0E28595ED1}"/>
            </c:ext>
          </c:extLst>
        </c:ser>
        <c:ser>
          <c:idx val="4"/>
          <c:order val="4"/>
          <c:tx>
            <c:strRef>
              <c:f>'F-q0mx-сокращ'!$B$8</c:f>
              <c:strCache>
                <c:ptCount val="1"/>
                <c:pt idx="0">
                  <c:v>25-34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'F-q0mx-сокращ'!$C$3:$CU$3</c:f>
              <c:numCache>
                <c:formatCode>General</c:formatCode>
                <c:ptCount val="97"/>
                <c:pt idx="0">
                  <c:v>1879</c:v>
                </c:pt>
                <c:pt idx="1">
                  <c:v>1897</c:v>
                </c:pt>
                <c:pt idx="2">
                  <c:v>1908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1958.5</c:v>
                </c:pt>
                <c:pt idx="31">
                  <c:v>1959</c:v>
                </c:pt>
                <c:pt idx="32">
                  <c:v>1960</c:v>
                </c:pt>
                <c:pt idx="33">
                  <c:v>1961</c:v>
                </c:pt>
                <c:pt idx="34">
                  <c:v>1962</c:v>
                </c:pt>
                <c:pt idx="35">
                  <c:v>1963</c:v>
                </c:pt>
                <c:pt idx="36">
                  <c:v>1964</c:v>
                </c:pt>
                <c:pt idx="37">
                  <c:v>1965</c:v>
                </c:pt>
                <c:pt idx="38">
                  <c:v>1966</c:v>
                </c:pt>
                <c:pt idx="39">
                  <c:v>1967</c:v>
                </c:pt>
                <c:pt idx="40">
                  <c:v>1968</c:v>
                </c:pt>
                <c:pt idx="41">
                  <c:v>1969</c:v>
                </c:pt>
                <c:pt idx="42">
                  <c:v>1970</c:v>
                </c:pt>
                <c:pt idx="43">
                  <c:v>1971</c:v>
                </c:pt>
                <c:pt idx="44">
                  <c:v>1972</c:v>
                </c:pt>
                <c:pt idx="45">
                  <c:v>1973</c:v>
                </c:pt>
                <c:pt idx="46">
                  <c:v>1974</c:v>
                </c:pt>
                <c:pt idx="47">
                  <c:v>1975</c:v>
                </c:pt>
                <c:pt idx="48">
                  <c:v>1976</c:v>
                </c:pt>
                <c:pt idx="49">
                  <c:v>1977</c:v>
                </c:pt>
                <c:pt idx="50">
                  <c:v>1978</c:v>
                </c:pt>
                <c:pt idx="51">
                  <c:v>1978.5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1986.5</c:v>
                </c:pt>
                <c:pt idx="61">
                  <c:v>1987</c:v>
                </c:pt>
                <c:pt idx="62">
                  <c:v>1988</c:v>
                </c:pt>
                <c:pt idx="63">
                  <c:v>1989</c:v>
                </c:pt>
                <c:pt idx="64">
                  <c:v>1990</c:v>
                </c:pt>
                <c:pt idx="65">
                  <c:v>1991</c:v>
                </c:pt>
                <c:pt idx="66">
                  <c:v>1992</c:v>
                </c:pt>
                <c:pt idx="67">
                  <c:v>1993</c:v>
                </c:pt>
                <c:pt idx="68">
                  <c:v>1994</c:v>
                </c:pt>
                <c:pt idx="69">
                  <c:v>1995</c:v>
                </c:pt>
                <c:pt idx="70">
                  <c:v>1996</c:v>
                </c:pt>
                <c:pt idx="71">
                  <c:v>1997</c:v>
                </c:pt>
                <c:pt idx="72">
                  <c:v>1998</c:v>
                </c:pt>
                <c:pt idx="73">
                  <c:v>1999</c:v>
                </c:pt>
                <c:pt idx="74">
                  <c:v>2000</c:v>
                </c:pt>
                <c:pt idx="75">
                  <c:v>2001</c:v>
                </c:pt>
                <c:pt idx="76">
                  <c:v>2002</c:v>
                </c:pt>
                <c:pt idx="77">
                  <c:v>2003</c:v>
                </c:pt>
                <c:pt idx="78">
                  <c:v>2004</c:v>
                </c:pt>
                <c:pt idx="79">
                  <c:v>2005</c:v>
                </c:pt>
                <c:pt idx="80">
                  <c:v>2006</c:v>
                </c:pt>
                <c:pt idx="81">
                  <c:v>2007</c:v>
                </c:pt>
                <c:pt idx="82">
                  <c:v>2008</c:v>
                </c:pt>
                <c:pt idx="83">
                  <c:v>2009</c:v>
                </c:pt>
                <c:pt idx="84">
                  <c:v>2010</c:v>
                </c:pt>
                <c:pt idx="85">
                  <c:v>2011</c:v>
                </c:pt>
                <c:pt idx="86">
                  <c:v>2012</c:v>
                </c:pt>
                <c:pt idx="87">
                  <c:v>2013</c:v>
                </c:pt>
                <c:pt idx="88">
                  <c:v>2014</c:v>
                </c:pt>
                <c:pt idx="89">
                  <c:v>2015</c:v>
                </c:pt>
                <c:pt idx="90">
                  <c:v>2016</c:v>
                </c:pt>
                <c:pt idx="91">
                  <c:v>2017</c:v>
                </c:pt>
                <c:pt idx="92">
                  <c:v>2018</c:v>
                </c:pt>
                <c:pt idx="93">
                  <c:v>2019</c:v>
                </c:pt>
                <c:pt idx="94">
                  <c:v>2020</c:v>
                </c:pt>
                <c:pt idx="95">
                  <c:v>2021</c:v>
                </c:pt>
                <c:pt idx="96">
                  <c:v>2022</c:v>
                </c:pt>
              </c:numCache>
            </c:numRef>
          </c:xVal>
          <c:yVal>
            <c:numRef>
              <c:f>'F-q0mx-сокращ'!$C$8:$CU$8</c:f>
              <c:numCache>
                <c:formatCode>0.000</c:formatCode>
                <c:ptCount val="97"/>
                <c:pt idx="0">
                  <c:v>9.8727900000000002</c:v>
                </c:pt>
                <c:pt idx="1">
                  <c:v>9.0549599999999995</c:v>
                </c:pt>
                <c:pt idx="2">
                  <c:v>10.28073</c:v>
                </c:pt>
                <c:pt idx="3">
                  <c:v>9.8012700000000006</c:v>
                </c:pt>
                <c:pt idx="4">
                  <c:v>8.25122</c:v>
                </c:pt>
                <c:pt idx="5">
                  <c:v>8.4498700000000007</c:v>
                </c:pt>
                <c:pt idx="6">
                  <c:v>8.49925</c:v>
                </c:pt>
                <c:pt idx="7">
                  <c:v>9.64968</c:v>
                </c:pt>
                <c:pt idx="8">
                  <c:v>9.7506000000000004</c:v>
                </c:pt>
                <c:pt idx="9">
                  <c:v>25.099550000000001</c:v>
                </c:pt>
                <c:pt idx="10">
                  <c:v>9.0509799999999991</c:v>
                </c:pt>
                <c:pt idx="11">
                  <c:v>6.4508299999999998</c:v>
                </c:pt>
                <c:pt idx="12">
                  <c:v>6.3985200000000004</c:v>
                </c:pt>
                <c:pt idx="13">
                  <c:v>5.45092</c:v>
                </c:pt>
                <c:pt idx="14">
                  <c:v>5.1000899999999998</c:v>
                </c:pt>
                <c:pt idx="15">
                  <c:v>5.20174</c:v>
                </c:pt>
                <c:pt idx="16">
                  <c:v>5.1001500000000002</c:v>
                </c:pt>
                <c:pt idx="17">
                  <c:v>3.94983</c:v>
                </c:pt>
                <c:pt idx="18">
                  <c:v>4.2500600000000004</c:v>
                </c:pt>
                <c:pt idx="19">
                  <c:v>3.64967</c:v>
                </c:pt>
                <c:pt idx="20">
                  <c:v>3.2513000000000001</c:v>
                </c:pt>
                <c:pt idx="21">
                  <c:v>2.9994999999999998</c:v>
                </c:pt>
                <c:pt idx="22">
                  <c:v>2.7507899999999998</c:v>
                </c:pt>
                <c:pt idx="23">
                  <c:v>2.5994000000000002</c:v>
                </c:pt>
                <c:pt idx="24">
                  <c:v>2.4500099999999998</c:v>
                </c:pt>
                <c:pt idx="25">
                  <c:v>2.20044</c:v>
                </c:pt>
                <c:pt idx="26">
                  <c:v>2.00102</c:v>
                </c:pt>
                <c:pt idx="27">
                  <c:v>1.7505500000000001</c:v>
                </c:pt>
                <c:pt idx="28">
                  <c:v>1.8487199999999999</c:v>
                </c:pt>
                <c:pt idx="29">
                  <c:v>1.7004699999999999</c:v>
                </c:pt>
                <c:pt idx="30">
                  <c:v>1.5391999999999999</c:v>
                </c:pt>
                <c:pt idx="31">
                  <c:v>1.5341899999999999</c:v>
                </c:pt>
                <c:pt idx="32">
                  <c:v>1.45207</c:v>
                </c:pt>
                <c:pt idx="33">
                  <c:v>1.395</c:v>
                </c:pt>
                <c:pt idx="34">
                  <c:v>1.3669500000000001</c:v>
                </c:pt>
                <c:pt idx="35">
                  <c:v>1.3359000000000001</c:v>
                </c:pt>
                <c:pt idx="36">
                  <c:v>1.2688200000000001</c:v>
                </c:pt>
                <c:pt idx="37">
                  <c:v>1.2498</c:v>
                </c:pt>
                <c:pt idx="38">
                  <c:v>1.2518</c:v>
                </c:pt>
                <c:pt idx="39">
                  <c:v>1.18872</c:v>
                </c:pt>
                <c:pt idx="40">
                  <c:v>1.1767099999999999</c:v>
                </c:pt>
                <c:pt idx="41">
                  <c:v>1.1947300000000001</c:v>
                </c:pt>
                <c:pt idx="42">
                  <c:v>1.19072</c:v>
                </c:pt>
                <c:pt idx="43">
                  <c:v>1.1597</c:v>
                </c:pt>
                <c:pt idx="44">
                  <c:v>1.1276600000000001</c:v>
                </c:pt>
                <c:pt idx="45">
                  <c:v>1.14469</c:v>
                </c:pt>
                <c:pt idx="46">
                  <c:v>1.14869</c:v>
                </c:pt>
                <c:pt idx="47">
                  <c:v>1.1807300000000001</c:v>
                </c:pt>
                <c:pt idx="48">
                  <c:v>1.2317899999999999</c:v>
                </c:pt>
                <c:pt idx="49">
                  <c:v>1.1587000000000001</c:v>
                </c:pt>
                <c:pt idx="50">
                  <c:v>1.1707099999999999</c:v>
                </c:pt>
                <c:pt idx="51">
                  <c:v>1.1837299999999999</c:v>
                </c:pt>
                <c:pt idx="52">
                  <c:v>1.1607000000000001</c:v>
                </c:pt>
                <c:pt idx="53">
                  <c:v>1.1847300000000001</c:v>
                </c:pt>
                <c:pt idx="54">
                  <c:v>1.15269</c:v>
                </c:pt>
                <c:pt idx="55">
                  <c:v>1.08561</c:v>
                </c:pt>
                <c:pt idx="56">
                  <c:v>1.08962</c:v>
                </c:pt>
                <c:pt idx="57">
                  <c:v>1.1126400000000001</c:v>
                </c:pt>
                <c:pt idx="58">
                  <c:v>1.02955</c:v>
                </c:pt>
                <c:pt idx="59">
                  <c:v>0.88439999999999996</c:v>
                </c:pt>
                <c:pt idx="60">
                  <c:v>0.85338000000000003</c:v>
                </c:pt>
                <c:pt idx="61">
                  <c:v>0.84236</c:v>
                </c:pt>
                <c:pt idx="62">
                  <c:v>0.87339</c:v>
                </c:pt>
                <c:pt idx="63">
                  <c:v>0.90300000000000002</c:v>
                </c:pt>
                <c:pt idx="64">
                  <c:v>0.90920000000000001</c:v>
                </c:pt>
                <c:pt idx="65">
                  <c:v>0.98319999999999996</c:v>
                </c:pt>
                <c:pt idx="66">
                  <c:v>1.1128</c:v>
                </c:pt>
                <c:pt idx="67">
                  <c:v>1.3728</c:v>
                </c:pt>
                <c:pt idx="68">
                  <c:v>1.5122</c:v>
                </c:pt>
                <c:pt idx="69">
                  <c:v>1.5111000000000001</c:v>
                </c:pt>
                <c:pt idx="70">
                  <c:v>1.3851</c:v>
                </c:pt>
                <c:pt idx="71">
                  <c:v>1.31</c:v>
                </c:pt>
                <c:pt idx="72">
                  <c:v>1.3126</c:v>
                </c:pt>
                <c:pt idx="73">
                  <c:v>1.4390000000000001</c:v>
                </c:pt>
                <c:pt idx="74">
                  <c:v>1.5345</c:v>
                </c:pt>
                <c:pt idx="75">
                  <c:v>1.5888</c:v>
                </c:pt>
                <c:pt idx="76">
                  <c:v>1.6795</c:v>
                </c:pt>
                <c:pt idx="77">
                  <c:v>1.7873000000000001</c:v>
                </c:pt>
                <c:pt idx="78">
                  <c:v>1.8419000000000001</c:v>
                </c:pt>
                <c:pt idx="79">
                  <c:v>1.9078999999999999</c:v>
                </c:pt>
                <c:pt idx="80">
                  <c:v>1.7903</c:v>
                </c:pt>
                <c:pt idx="81">
                  <c:v>1.7416</c:v>
                </c:pt>
                <c:pt idx="82">
                  <c:v>1.6957</c:v>
                </c:pt>
                <c:pt idx="83">
                  <c:v>1.6289</c:v>
                </c:pt>
                <c:pt idx="84">
                  <c:v>1.6221000000000001</c:v>
                </c:pt>
                <c:pt idx="85">
                  <c:v>1.5748</c:v>
                </c:pt>
                <c:pt idx="86">
                  <c:v>1.4619</c:v>
                </c:pt>
                <c:pt idx="87">
                  <c:v>1.4500999999999999</c:v>
                </c:pt>
                <c:pt idx="88">
                  <c:v>1.4001999999999999</c:v>
                </c:pt>
                <c:pt idx="89">
                  <c:v>1.3086</c:v>
                </c:pt>
                <c:pt idx="90">
                  <c:v>1.2087000000000001</c:v>
                </c:pt>
                <c:pt idx="91">
                  <c:v>1.0678000000000001</c:v>
                </c:pt>
                <c:pt idx="92">
                  <c:v>1.0068999999999999</c:v>
                </c:pt>
                <c:pt idx="93">
                  <c:v>0.93089999999999995</c:v>
                </c:pt>
                <c:pt idx="94">
                  <c:v>0.9909</c:v>
                </c:pt>
                <c:pt idx="95">
                  <c:v>1.0641</c:v>
                </c:pt>
                <c:pt idx="96">
                  <c:v>0.85619999999999996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008-4C4B-94EA-5A0E28595ED1}"/>
            </c:ext>
          </c:extLst>
        </c:ser>
        <c:ser>
          <c:idx val="5"/>
          <c:order val="5"/>
          <c:tx>
            <c:strRef>
              <c:f>'F-q0mx-сокращ'!$B$9</c:f>
              <c:strCache>
                <c:ptCount val="1"/>
                <c:pt idx="0">
                  <c:v>35-44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'F-q0mx-сокращ'!$C$3:$CU$3</c:f>
              <c:numCache>
                <c:formatCode>General</c:formatCode>
                <c:ptCount val="97"/>
                <c:pt idx="0">
                  <c:v>1879</c:v>
                </c:pt>
                <c:pt idx="1">
                  <c:v>1897</c:v>
                </c:pt>
                <c:pt idx="2">
                  <c:v>1908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1958.5</c:v>
                </c:pt>
                <c:pt idx="31">
                  <c:v>1959</c:v>
                </c:pt>
                <c:pt idx="32">
                  <c:v>1960</c:v>
                </c:pt>
                <c:pt idx="33">
                  <c:v>1961</c:v>
                </c:pt>
                <c:pt idx="34">
                  <c:v>1962</c:v>
                </c:pt>
                <c:pt idx="35">
                  <c:v>1963</c:v>
                </c:pt>
                <c:pt idx="36">
                  <c:v>1964</c:v>
                </c:pt>
                <c:pt idx="37">
                  <c:v>1965</c:v>
                </c:pt>
                <c:pt idx="38">
                  <c:v>1966</c:v>
                </c:pt>
                <c:pt idx="39">
                  <c:v>1967</c:v>
                </c:pt>
                <c:pt idx="40">
                  <c:v>1968</c:v>
                </c:pt>
                <c:pt idx="41">
                  <c:v>1969</c:v>
                </c:pt>
                <c:pt idx="42">
                  <c:v>1970</c:v>
                </c:pt>
                <c:pt idx="43">
                  <c:v>1971</c:v>
                </c:pt>
                <c:pt idx="44">
                  <c:v>1972</c:v>
                </c:pt>
                <c:pt idx="45">
                  <c:v>1973</c:v>
                </c:pt>
                <c:pt idx="46">
                  <c:v>1974</c:v>
                </c:pt>
                <c:pt idx="47">
                  <c:v>1975</c:v>
                </c:pt>
                <c:pt idx="48">
                  <c:v>1976</c:v>
                </c:pt>
                <c:pt idx="49">
                  <c:v>1977</c:v>
                </c:pt>
                <c:pt idx="50">
                  <c:v>1978</c:v>
                </c:pt>
                <c:pt idx="51">
                  <c:v>1978.5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1986.5</c:v>
                </c:pt>
                <c:pt idx="61">
                  <c:v>1987</c:v>
                </c:pt>
                <c:pt idx="62">
                  <c:v>1988</c:v>
                </c:pt>
                <c:pt idx="63">
                  <c:v>1989</c:v>
                </c:pt>
                <c:pt idx="64">
                  <c:v>1990</c:v>
                </c:pt>
                <c:pt idx="65">
                  <c:v>1991</c:v>
                </c:pt>
                <c:pt idx="66">
                  <c:v>1992</c:v>
                </c:pt>
                <c:pt idx="67">
                  <c:v>1993</c:v>
                </c:pt>
                <c:pt idx="68">
                  <c:v>1994</c:v>
                </c:pt>
                <c:pt idx="69">
                  <c:v>1995</c:v>
                </c:pt>
                <c:pt idx="70">
                  <c:v>1996</c:v>
                </c:pt>
                <c:pt idx="71">
                  <c:v>1997</c:v>
                </c:pt>
                <c:pt idx="72">
                  <c:v>1998</c:v>
                </c:pt>
                <c:pt idx="73">
                  <c:v>1999</c:v>
                </c:pt>
                <c:pt idx="74">
                  <c:v>2000</c:v>
                </c:pt>
                <c:pt idx="75">
                  <c:v>2001</c:v>
                </c:pt>
                <c:pt idx="76">
                  <c:v>2002</c:v>
                </c:pt>
                <c:pt idx="77">
                  <c:v>2003</c:v>
                </c:pt>
                <c:pt idx="78">
                  <c:v>2004</c:v>
                </c:pt>
                <c:pt idx="79">
                  <c:v>2005</c:v>
                </c:pt>
                <c:pt idx="80">
                  <c:v>2006</c:v>
                </c:pt>
                <c:pt idx="81">
                  <c:v>2007</c:v>
                </c:pt>
                <c:pt idx="82">
                  <c:v>2008</c:v>
                </c:pt>
                <c:pt idx="83">
                  <c:v>2009</c:v>
                </c:pt>
                <c:pt idx="84">
                  <c:v>2010</c:v>
                </c:pt>
                <c:pt idx="85">
                  <c:v>2011</c:v>
                </c:pt>
                <c:pt idx="86">
                  <c:v>2012</c:v>
                </c:pt>
                <c:pt idx="87">
                  <c:v>2013</c:v>
                </c:pt>
                <c:pt idx="88">
                  <c:v>2014</c:v>
                </c:pt>
                <c:pt idx="89">
                  <c:v>2015</c:v>
                </c:pt>
                <c:pt idx="90">
                  <c:v>2016</c:v>
                </c:pt>
                <c:pt idx="91">
                  <c:v>2017</c:v>
                </c:pt>
                <c:pt idx="92">
                  <c:v>2018</c:v>
                </c:pt>
                <c:pt idx="93">
                  <c:v>2019</c:v>
                </c:pt>
                <c:pt idx="94">
                  <c:v>2020</c:v>
                </c:pt>
                <c:pt idx="95">
                  <c:v>2021</c:v>
                </c:pt>
                <c:pt idx="96">
                  <c:v>2022</c:v>
                </c:pt>
              </c:numCache>
            </c:numRef>
          </c:xVal>
          <c:yVal>
            <c:numRef>
              <c:f>'F-q0mx-сокращ'!$C$9:$CU$9</c:f>
              <c:numCache>
                <c:formatCode>0.000</c:formatCode>
                <c:ptCount val="97"/>
                <c:pt idx="0">
                  <c:v>13.45811</c:v>
                </c:pt>
                <c:pt idx="1">
                  <c:v>11.58517</c:v>
                </c:pt>
                <c:pt idx="2">
                  <c:v>12.85361</c:v>
                </c:pt>
                <c:pt idx="3">
                  <c:v>10.664669999999999</c:v>
                </c:pt>
                <c:pt idx="4">
                  <c:v>9.3001199999999997</c:v>
                </c:pt>
                <c:pt idx="5">
                  <c:v>9.7301900000000003</c:v>
                </c:pt>
                <c:pt idx="6">
                  <c:v>10.100849999999999</c:v>
                </c:pt>
                <c:pt idx="7">
                  <c:v>11.500920000000001</c:v>
                </c:pt>
                <c:pt idx="8">
                  <c:v>11.95022</c:v>
                </c:pt>
                <c:pt idx="9">
                  <c:v>27.152450000000002</c:v>
                </c:pt>
                <c:pt idx="10">
                  <c:v>10.948919999999999</c:v>
                </c:pt>
                <c:pt idx="11">
                  <c:v>8.5000900000000001</c:v>
                </c:pt>
                <c:pt idx="12">
                  <c:v>8.7018599999999999</c:v>
                </c:pt>
                <c:pt idx="13">
                  <c:v>7.4003899999999998</c:v>
                </c:pt>
                <c:pt idx="14">
                  <c:v>6.8011400000000002</c:v>
                </c:pt>
                <c:pt idx="15">
                  <c:v>6.9501799999999996</c:v>
                </c:pt>
                <c:pt idx="16">
                  <c:v>6.94923</c:v>
                </c:pt>
                <c:pt idx="17">
                  <c:v>4.9492900000000004</c:v>
                </c:pt>
                <c:pt idx="18">
                  <c:v>5.8000299999999996</c:v>
                </c:pt>
                <c:pt idx="19">
                  <c:v>4.6518899999999999</c:v>
                </c:pt>
                <c:pt idx="20">
                  <c:v>4.05124</c:v>
                </c:pt>
                <c:pt idx="21">
                  <c:v>3.75007</c:v>
                </c:pt>
                <c:pt idx="22">
                  <c:v>3.6005400000000001</c:v>
                </c:pt>
                <c:pt idx="23">
                  <c:v>3.4008799999999999</c:v>
                </c:pt>
                <c:pt idx="24">
                  <c:v>3.2995000000000001</c:v>
                </c:pt>
                <c:pt idx="25">
                  <c:v>3.15204</c:v>
                </c:pt>
                <c:pt idx="26">
                  <c:v>2.9003100000000002</c:v>
                </c:pt>
                <c:pt idx="27">
                  <c:v>2.6997</c:v>
                </c:pt>
                <c:pt idx="28">
                  <c:v>2.9002699999999999</c:v>
                </c:pt>
                <c:pt idx="29">
                  <c:v>2.6515900000000001</c:v>
                </c:pt>
                <c:pt idx="30">
                  <c:v>2.6145</c:v>
                </c:pt>
                <c:pt idx="31">
                  <c:v>2.5513400000000002</c:v>
                </c:pt>
                <c:pt idx="32">
                  <c:v>2.4300299999999999</c:v>
                </c:pt>
                <c:pt idx="33">
                  <c:v>2.36991</c:v>
                </c:pt>
                <c:pt idx="34">
                  <c:v>2.3568899999999999</c:v>
                </c:pt>
                <c:pt idx="35">
                  <c:v>2.3167800000000001</c:v>
                </c:pt>
                <c:pt idx="36">
                  <c:v>2.2195499999999999</c:v>
                </c:pt>
                <c:pt idx="37">
                  <c:v>2.1764800000000002</c:v>
                </c:pt>
                <c:pt idx="38">
                  <c:v>2.16845</c:v>
                </c:pt>
                <c:pt idx="39">
                  <c:v>2.1954899999999999</c:v>
                </c:pt>
                <c:pt idx="40">
                  <c:v>2.1945000000000001</c:v>
                </c:pt>
                <c:pt idx="41">
                  <c:v>2.2406100000000002</c:v>
                </c:pt>
                <c:pt idx="42">
                  <c:v>2.25562</c:v>
                </c:pt>
                <c:pt idx="43">
                  <c:v>2.2596400000000001</c:v>
                </c:pt>
                <c:pt idx="44">
                  <c:v>2.2506499999999998</c:v>
                </c:pt>
                <c:pt idx="45">
                  <c:v>2.2135699999999998</c:v>
                </c:pt>
                <c:pt idx="46">
                  <c:v>2.2576800000000001</c:v>
                </c:pt>
                <c:pt idx="47">
                  <c:v>2.3067799999999998</c:v>
                </c:pt>
                <c:pt idx="48">
                  <c:v>2.3358699999999999</c:v>
                </c:pt>
                <c:pt idx="49">
                  <c:v>2.3929800000000001</c:v>
                </c:pt>
                <c:pt idx="50">
                  <c:v>2.36287</c:v>
                </c:pt>
                <c:pt idx="51">
                  <c:v>2.3819499999999998</c:v>
                </c:pt>
                <c:pt idx="52">
                  <c:v>2.44008</c:v>
                </c:pt>
                <c:pt idx="53">
                  <c:v>2.4982000000000002</c:v>
                </c:pt>
                <c:pt idx="54">
                  <c:v>2.39798</c:v>
                </c:pt>
                <c:pt idx="55">
                  <c:v>2.3238300000000001</c:v>
                </c:pt>
                <c:pt idx="56">
                  <c:v>2.3278799999999999</c:v>
                </c:pt>
                <c:pt idx="57">
                  <c:v>2.4582099999999998</c:v>
                </c:pt>
                <c:pt idx="58">
                  <c:v>2.2597</c:v>
                </c:pt>
                <c:pt idx="59">
                  <c:v>1.8598399999999999</c:v>
                </c:pt>
                <c:pt idx="60">
                  <c:v>1.7957099999999999</c:v>
                </c:pt>
                <c:pt idx="61">
                  <c:v>1.7686500000000001</c:v>
                </c:pt>
                <c:pt idx="62">
                  <c:v>1.6804600000000001</c:v>
                </c:pt>
                <c:pt idx="63">
                  <c:v>1.9172</c:v>
                </c:pt>
                <c:pt idx="64">
                  <c:v>1.9807999999999999</c:v>
                </c:pt>
                <c:pt idx="65">
                  <c:v>2.0691999999999999</c:v>
                </c:pt>
                <c:pt idx="66">
                  <c:v>2.3573</c:v>
                </c:pt>
                <c:pt idx="67">
                  <c:v>3.0381999999999998</c:v>
                </c:pt>
                <c:pt idx="68">
                  <c:v>3.4232999999999998</c:v>
                </c:pt>
                <c:pt idx="69">
                  <c:v>3.2117</c:v>
                </c:pt>
                <c:pt idx="70">
                  <c:v>2.8052000000000001</c:v>
                </c:pt>
                <c:pt idx="71">
                  <c:v>2.4941</c:v>
                </c:pt>
                <c:pt idx="72">
                  <c:v>2.4015</c:v>
                </c:pt>
                <c:pt idx="73">
                  <c:v>2.6920999999999999</c:v>
                </c:pt>
                <c:pt idx="74">
                  <c:v>2.8403</c:v>
                </c:pt>
                <c:pt idx="75">
                  <c:v>2.9571999999999998</c:v>
                </c:pt>
                <c:pt idx="76">
                  <c:v>3.1873</c:v>
                </c:pt>
                <c:pt idx="77">
                  <c:v>3.3664999999999998</c:v>
                </c:pt>
                <c:pt idx="78">
                  <c:v>3.3633000000000002</c:v>
                </c:pt>
                <c:pt idx="79">
                  <c:v>3.4771000000000001</c:v>
                </c:pt>
                <c:pt idx="80">
                  <c:v>3.1223999999999998</c:v>
                </c:pt>
                <c:pt idx="81">
                  <c:v>2.9470999999999998</c:v>
                </c:pt>
                <c:pt idx="82">
                  <c:v>2.907</c:v>
                </c:pt>
                <c:pt idx="83">
                  <c:v>2.7608999999999999</c:v>
                </c:pt>
                <c:pt idx="84">
                  <c:v>2.7806999999999999</c:v>
                </c:pt>
                <c:pt idx="85">
                  <c:v>2.6776</c:v>
                </c:pt>
                <c:pt idx="86">
                  <c:v>2.5977000000000001</c:v>
                </c:pt>
                <c:pt idx="87">
                  <c:v>2.5695999999999999</c:v>
                </c:pt>
                <c:pt idx="88">
                  <c:v>2.625</c:v>
                </c:pt>
                <c:pt idx="89">
                  <c:v>2.6497999999999999</c:v>
                </c:pt>
                <c:pt idx="90">
                  <c:v>2.5329000000000002</c:v>
                </c:pt>
                <c:pt idx="91">
                  <c:v>2.3843000000000001</c:v>
                </c:pt>
                <c:pt idx="92">
                  <c:v>2.4142000000000001</c:v>
                </c:pt>
                <c:pt idx="93">
                  <c:v>2.3269000000000002</c:v>
                </c:pt>
                <c:pt idx="94">
                  <c:v>2.5760000000000001</c:v>
                </c:pt>
                <c:pt idx="95">
                  <c:v>2.7772999999999999</c:v>
                </c:pt>
                <c:pt idx="96">
                  <c:v>2.3281999999999998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008-4C4B-94EA-5A0E28595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318384"/>
        <c:axId val="59831346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'F-q0mx-сокращ'!$B$4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'F-q0mx-сокращ'!$C$4:$CU$4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283.26</c:v>
                      </c:pt>
                      <c:pt idx="1">
                        <c:v>265.27999999999997</c:v>
                      </c:pt>
                      <c:pt idx="2">
                        <c:v>243.1</c:v>
                      </c:pt>
                      <c:pt idx="3">
                        <c:v>215.6</c:v>
                      </c:pt>
                      <c:pt idx="4">
                        <c:v>228</c:v>
                      </c:pt>
                      <c:pt idx="5">
                        <c:v>257.3</c:v>
                      </c:pt>
                      <c:pt idx="6">
                        <c:v>237.8</c:v>
                      </c:pt>
                      <c:pt idx="7">
                        <c:v>252.8</c:v>
                      </c:pt>
                      <c:pt idx="8">
                        <c:v>247.5</c:v>
                      </c:pt>
                      <c:pt idx="9">
                        <c:v>319.8</c:v>
                      </c:pt>
                      <c:pt idx="10">
                        <c:v>237.1</c:v>
                      </c:pt>
                      <c:pt idx="11">
                        <c:v>246.8</c:v>
                      </c:pt>
                      <c:pt idx="12">
                        <c:v>274.5</c:v>
                      </c:pt>
                      <c:pt idx="13">
                        <c:v>236</c:v>
                      </c:pt>
                      <c:pt idx="14">
                        <c:v>216.3</c:v>
                      </c:pt>
                      <c:pt idx="15">
                        <c:v>222.4</c:v>
                      </c:pt>
                      <c:pt idx="16">
                        <c:v>225.4</c:v>
                      </c:pt>
                      <c:pt idx="17">
                        <c:v>124.3</c:v>
                      </c:pt>
                      <c:pt idx="18">
                        <c:v>175.1</c:v>
                      </c:pt>
                      <c:pt idx="19">
                        <c:v>117.4</c:v>
                      </c:pt>
                      <c:pt idx="20">
                        <c:v>117.1</c:v>
                      </c:pt>
                      <c:pt idx="21">
                        <c:v>107.1</c:v>
                      </c:pt>
                      <c:pt idx="22">
                        <c:v>114.8</c:v>
                      </c:pt>
                      <c:pt idx="23">
                        <c:v>94.6</c:v>
                      </c:pt>
                      <c:pt idx="24">
                        <c:v>86</c:v>
                      </c:pt>
                      <c:pt idx="25">
                        <c:v>88.5</c:v>
                      </c:pt>
                      <c:pt idx="26">
                        <c:v>73.7</c:v>
                      </c:pt>
                      <c:pt idx="27">
                        <c:v>57.7</c:v>
                      </c:pt>
                      <c:pt idx="28">
                        <c:v>55.5</c:v>
                      </c:pt>
                      <c:pt idx="29">
                        <c:v>47.2</c:v>
                      </c:pt>
                      <c:pt idx="30">
                        <c:v>36.979999999999997</c:v>
                      </c:pt>
                      <c:pt idx="31">
                        <c:v>37.630000000000003</c:v>
                      </c:pt>
                      <c:pt idx="32">
                        <c:v>33.479999999999997</c:v>
                      </c:pt>
                      <c:pt idx="33">
                        <c:v>29.26</c:v>
                      </c:pt>
                      <c:pt idx="34">
                        <c:v>28.24</c:v>
                      </c:pt>
                      <c:pt idx="35">
                        <c:v>27.25</c:v>
                      </c:pt>
                      <c:pt idx="36">
                        <c:v>25.26</c:v>
                      </c:pt>
                      <c:pt idx="37">
                        <c:v>23.22</c:v>
                      </c:pt>
                      <c:pt idx="38">
                        <c:v>22.39</c:v>
                      </c:pt>
                      <c:pt idx="39">
                        <c:v>22.05</c:v>
                      </c:pt>
                      <c:pt idx="40">
                        <c:v>22.3</c:v>
                      </c:pt>
                      <c:pt idx="41">
                        <c:v>21.26</c:v>
                      </c:pt>
                      <c:pt idx="42">
                        <c:v>19.45</c:v>
                      </c:pt>
                      <c:pt idx="43">
                        <c:v>17.579999999999998</c:v>
                      </c:pt>
                      <c:pt idx="44">
                        <c:v>18.010000000000002</c:v>
                      </c:pt>
                      <c:pt idx="45">
                        <c:v>18.05</c:v>
                      </c:pt>
                      <c:pt idx="46">
                        <c:v>18.88</c:v>
                      </c:pt>
                      <c:pt idx="47">
                        <c:v>19.760000000000002</c:v>
                      </c:pt>
                      <c:pt idx="48">
                        <c:v>21.11</c:v>
                      </c:pt>
                      <c:pt idx="49">
                        <c:v>20.38</c:v>
                      </c:pt>
                      <c:pt idx="50">
                        <c:v>20.14</c:v>
                      </c:pt>
                      <c:pt idx="51">
                        <c:v>19.55</c:v>
                      </c:pt>
                      <c:pt idx="52">
                        <c:v>19.39</c:v>
                      </c:pt>
                      <c:pt idx="53">
                        <c:v>19.059999999999999</c:v>
                      </c:pt>
                      <c:pt idx="54">
                        <c:v>18.41</c:v>
                      </c:pt>
                      <c:pt idx="55">
                        <c:v>17.55</c:v>
                      </c:pt>
                      <c:pt idx="56">
                        <c:v>17.52</c:v>
                      </c:pt>
                      <c:pt idx="57">
                        <c:v>17.82</c:v>
                      </c:pt>
                      <c:pt idx="58">
                        <c:v>17.510000000000002</c:v>
                      </c:pt>
                      <c:pt idx="59">
                        <c:v>16.649999999999999</c:v>
                      </c:pt>
                      <c:pt idx="60">
                        <c:v>16.329999999999998</c:v>
                      </c:pt>
                      <c:pt idx="61">
                        <c:v>16.489999999999998</c:v>
                      </c:pt>
                      <c:pt idx="62">
                        <c:v>15.8</c:v>
                      </c:pt>
                      <c:pt idx="63">
                        <c:v>14.557370000000001</c:v>
                      </c:pt>
                      <c:pt idx="64">
                        <c:v>14.26887</c:v>
                      </c:pt>
                      <c:pt idx="65">
                        <c:v>14.456020000000001</c:v>
                      </c:pt>
                      <c:pt idx="66">
                        <c:v>14.431649999999999</c:v>
                      </c:pt>
                      <c:pt idx="67">
                        <c:v>16.348600000000001</c:v>
                      </c:pt>
                      <c:pt idx="68">
                        <c:v>15.77901</c:v>
                      </c:pt>
                      <c:pt idx="69">
                        <c:v>15.26145</c:v>
                      </c:pt>
                      <c:pt idx="70">
                        <c:v>14.491099999999999</c:v>
                      </c:pt>
                      <c:pt idx="71">
                        <c:v>14.42971</c:v>
                      </c:pt>
                      <c:pt idx="72">
                        <c:v>14.19575</c:v>
                      </c:pt>
                      <c:pt idx="73">
                        <c:v>14.34881</c:v>
                      </c:pt>
                      <c:pt idx="74">
                        <c:v>13.355689999999999</c:v>
                      </c:pt>
                      <c:pt idx="75">
                        <c:v>12.660119999999999</c:v>
                      </c:pt>
                      <c:pt idx="76">
                        <c:v>11.98231</c:v>
                      </c:pt>
                      <c:pt idx="77">
                        <c:v>11.10676</c:v>
                      </c:pt>
                      <c:pt idx="78">
                        <c:v>10.060040000000001</c:v>
                      </c:pt>
                      <c:pt idx="79">
                        <c:v>9.2730200000000007</c:v>
                      </c:pt>
                      <c:pt idx="80">
                        <c:v>9.0015800000000006</c:v>
                      </c:pt>
                      <c:pt idx="81">
                        <c:v>8.3657599999999999</c:v>
                      </c:pt>
                      <c:pt idx="82">
                        <c:v>7.70458</c:v>
                      </c:pt>
                      <c:pt idx="83">
                        <c:v>7.2696100000000001</c:v>
                      </c:pt>
                      <c:pt idx="84">
                        <c:v>6.9735199999999997</c:v>
                      </c:pt>
                      <c:pt idx="85">
                        <c:v>6.6426999999999996</c:v>
                      </c:pt>
                      <c:pt idx="86">
                        <c:v>7.9352499999999999</c:v>
                      </c:pt>
                      <c:pt idx="87">
                        <c:v>7.2636900000000004</c:v>
                      </c:pt>
                      <c:pt idx="88">
                        <c:v>6.6782700000000004</c:v>
                      </c:pt>
                      <c:pt idx="89">
                        <c:v>5.7737400000000001</c:v>
                      </c:pt>
                      <c:pt idx="90">
                        <c:v>5.3620099999999997</c:v>
                      </c:pt>
                      <c:pt idx="91">
                        <c:v>4.8201700000000001</c:v>
                      </c:pt>
                      <c:pt idx="92">
                        <c:v>4.4672299999999998</c:v>
                      </c:pt>
                      <c:pt idx="93">
                        <c:v>4.3710300000000002</c:v>
                      </c:pt>
                      <c:pt idx="94">
                        <c:v>3.9324400000000002</c:v>
                      </c:pt>
                      <c:pt idx="95">
                        <c:v>3.95031</c:v>
                      </c:pt>
                      <c:pt idx="96">
                        <c:v>3.8440799999999999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8008-4C4B-94EA-5A0E28595ED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'F-q0mx-сокращ'!$B$5</c15:sqref>
                        </c15:formulaRef>
                      </c:ext>
                    </c:extLst>
                    <c:strCache>
                      <c:ptCount val="1"/>
                      <c:pt idx="0">
                        <c:v>1-4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'F-q0mx-сокращ'!$C$5:$CU$5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64.721729999999994</c:v>
                      </c:pt>
                      <c:pt idx="1">
                        <c:v>55.535649999999997</c:v>
                      </c:pt>
                      <c:pt idx="2">
                        <c:v>49.369540000000001</c:v>
                      </c:pt>
                      <c:pt idx="3">
                        <c:v>60.48507</c:v>
                      </c:pt>
                      <c:pt idx="4">
                        <c:v>52.553310000000003</c:v>
                      </c:pt>
                      <c:pt idx="5">
                        <c:v>55.690089999999998</c:v>
                      </c:pt>
                      <c:pt idx="6">
                        <c:v>55.16216</c:v>
                      </c:pt>
                      <c:pt idx="7">
                        <c:v>62.149619999999999</c:v>
                      </c:pt>
                      <c:pt idx="8">
                        <c:v>59.912649999999999</c:v>
                      </c:pt>
                      <c:pt idx="9">
                        <c:v>97.258150000000001</c:v>
                      </c:pt>
                      <c:pt idx="10">
                        <c:v>66.650350000000003</c:v>
                      </c:pt>
                      <c:pt idx="11">
                        <c:v>51.809150000000002</c:v>
                      </c:pt>
                      <c:pt idx="12">
                        <c:v>64.71414</c:v>
                      </c:pt>
                      <c:pt idx="13">
                        <c:v>62.090670000000003</c:v>
                      </c:pt>
                      <c:pt idx="14">
                        <c:v>58.822400000000002</c:v>
                      </c:pt>
                      <c:pt idx="15">
                        <c:v>55.226170000000003</c:v>
                      </c:pt>
                      <c:pt idx="16">
                        <c:v>54.59646</c:v>
                      </c:pt>
                      <c:pt idx="17">
                        <c:v>20.017330000000001</c:v>
                      </c:pt>
                      <c:pt idx="18">
                        <c:v>32.300649999999997</c:v>
                      </c:pt>
                      <c:pt idx="19">
                        <c:v>29.81371</c:v>
                      </c:pt>
                      <c:pt idx="20">
                        <c:v>16.088039999999999</c:v>
                      </c:pt>
                      <c:pt idx="21">
                        <c:v>14.77441</c:v>
                      </c:pt>
                      <c:pt idx="22">
                        <c:v>15.47978</c:v>
                      </c:pt>
                      <c:pt idx="23">
                        <c:v>11.145490000000001</c:v>
                      </c:pt>
                      <c:pt idx="24">
                        <c:v>9.7372599999999991</c:v>
                      </c:pt>
                      <c:pt idx="25">
                        <c:v>9.6356599999999997</c:v>
                      </c:pt>
                      <c:pt idx="26">
                        <c:v>7.6238900000000003</c:v>
                      </c:pt>
                      <c:pt idx="27">
                        <c:v>5.9135999999999997</c:v>
                      </c:pt>
                      <c:pt idx="28">
                        <c:v>5.3103199999999999</c:v>
                      </c:pt>
                      <c:pt idx="29">
                        <c:v>3.9066999999999998</c:v>
                      </c:pt>
                      <c:pt idx="30">
                        <c:v>3.0692499999999998</c:v>
                      </c:pt>
                      <c:pt idx="31">
                        <c:v>2.9229400000000001</c:v>
                      </c:pt>
                      <c:pt idx="32">
                        <c:v>2.4657</c:v>
                      </c:pt>
                      <c:pt idx="33">
                        <c:v>2.13679</c:v>
                      </c:pt>
                      <c:pt idx="34">
                        <c:v>1.9762299999999999</c:v>
                      </c:pt>
                      <c:pt idx="35">
                        <c:v>1.7404500000000001</c:v>
                      </c:pt>
                      <c:pt idx="36">
                        <c:v>1.4646399999999999</c:v>
                      </c:pt>
                      <c:pt idx="37">
                        <c:v>1.4545699999999999</c:v>
                      </c:pt>
                      <c:pt idx="38">
                        <c:v>1.3066899999999999</c:v>
                      </c:pt>
                      <c:pt idx="39">
                        <c:v>1.39438</c:v>
                      </c:pt>
                      <c:pt idx="40">
                        <c:v>1.3392599999999999</c:v>
                      </c:pt>
                      <c:pt idx="41">
                        <c:v>1.26407</c:v>
                      </c:pt>
                      <c:pt idx="42">
                        <c:v>1.2765500000000001</c:v>
                      </c:pt>
                      <c:pt idx="43">
                        <c:v>1.2214</c:v>
                      </c:pt>
                      <c:pt idx="44">
                        <c:v>1.2514700000000001</c:v>
                      </c:pt>
                      <c:pt idx="45">
                        <c:v>1.2740199999999999</c:v>
                      </c:pt>
                      <c:pt idx="46">
                        <c:v>1.2339599999999999</c:v>
                      </c:pt>
                      <c:pt idx="47">
                        <c:v>1.3391999999999999</c:v>
                      </c:pt>
                      <c:pt idx="48">
                        <c:v>1.26156</c:v>
                      </c:pt>
                      <c:pt idx="49">
                        <c:v>1.2640499999999999</c:v>
                      </c:pt>
                      <c:pt idx="50">
                        <c:v>1.29413</c:v>
                      </c:pt>
                      <c:pt idx="51">
                        <c:v>1.27362</c:v>
                      </c:pt>
                      <c:pt idx="52">
                        <c:v>1.2790600000000001</c:v>
                      </c:pt>
                      <c:pt idx="53">
                        <c:v>1.3391900000000001</c:v>
                      </c:pt>
                      <c:pt idx="54">
                        <c:v>1.36422</c:v>
                      </c:pt>
                      <c:pt idx="55">
                        <c:v>1.1913499999999999</c:v>
                      </c:pt>
                      <c:pt idx="56">
                        <c:v>1.21139</c:v>
                      </c:pt>
                      <c:pt idx="57">
                        <c:v>1.2865500000000001</c:v>
                      </c:pt>
                      <c:pt idx="58">
                        <c:v>1.1888399999999999</c:v>
                      </c:pt>
                      <c:pt idx="59">
                        <c:v>1.06609</c:v>
                      </c:pt>
                      <c:pt idx="60">
                        <c:v>1.0357000000000001</c:v>
                      </c:pt>
                      <c:pt idx="61">
                        <c:v>0.98846000000000001</c:v>
                      </c:pt>
                      <c:pt idx="62">
                        <c:v>1.02098</c:v>
                      </c:pt>
                      <c:pt idx="63">
                        <c:v>0.90600000000000003</c:v>
                      </c:pt>
                      <c:pt idx="64">
                        <c:v>0.87224999999999997</c:v>
                      </c:pt>
                      <c:pt idx="65">
                        <c:v>0.89</c:v>
                      </c:pt>
                      <c:pt idx="66">
                        <c:v>0.873</c:v>
                      </c:pt>
                      <c:pt idx="67">
                        <c:v>1.02075</c:v>
                      </c:pt>
                      <c:pt idx="68">
                        <c:v>0.98850000000000005</c:v>
                      </c:pt>
                      <c:pt idx="69">
                        <c:v>1.002</c:v>
                      </c:pt>
                      <c:pt idx="70">
                        <c:v>0.88475000000000004</c:v>
                      </c:pt>
                      <c:pt idx="71">
                        <c:v>0.93899999999999995</c:v>
                      </c:pt>
                      <c:pt idx="72">
                        <c:v>0.85124999999999995</c:v>
                      </c:pt>
                      <c:pt idx="73">
                        <c:v>0.9415</c:v>
                      </c:pt>
                      <c:pt idx="74">
                        <c:v>0.89824999999999999</c:v>
                      </c:pt>
                      <c:pt idx="75">
                        <c:v>0.82874999999999999</c:v>
                      </c:pt>
                      <c:pt idx="76">
                        <c:v>0.74824999999999997</c:v>
                      </c:pt>
                      <c:pt idx="77">
                        <c:v>0.70799999999999996</c:v>
                      </c:pt>
                      <c:pt idx="78">
                        <c:v>0.66474999999999995</c:v>
                      </c:pt>
                      <c:pt idx="79">
                        <c:v>0.65425</c:v>
                      </c:pt>
                      <c:pt idx="80">
                        <c:v>0.60250000000000004</c:v>
                      </c:pt>
                      <c:pt idx="81">
                        <c:v>0.52124999999999999</c:v>
                      </c:pt>
                      <c:pt idx="82">
                        <c:v>0.4975</c:v>
                      </c:pt>
                      <c:pt idx="83">
                        <c:v>0.45400000000000001</c:v>
                      </c:pt>
                      <c:pt idx="84">
                        <c:v>0.46899999999999997</c:v>
                      </c:pt>
                      <c:pt idx="85">
                        <c:v>0.4375</c:v>
                      </c:pt>
                      <c:pt idx="86">
                        <c:v>0.44224999999999998</c:v>
                      </c:pt>
                      <c:pt idx="87">
                        <c:v>0.39074999999999999</c:v>
                      </c:pt>
                      <c:pt idx="88">
                        <c:v>0.39350000000000002</c:v>
                      </c:pt>
                      <c:pt idx="89">
                        <c:v>0.34200000000000003</c:v>
                      </c:pt>
                      <c:pt idx="90">
                        <c:v>0.31524999999999997</c:v>
                      </c:pt>
                      <c:pt idx="91">
                        <c:v>0.29549999999999998</c:v>
                      </c:pt>
                      <c:pt idx="92">
                        <c:v>0.28449999999999998</c:v>
                      </c:pt>
                      <c:pt idx="93">
                        <c:v>0.26150000000000001</c:v>
                      </c:pt>
                      <c:pt idx="94">
                        <c:v>0.23849999999999999</c:v>
                      </c:pt>
                      <c:pt idx="95">
                        <c:v>0.26750000000000002</c:v>
                      </c:pt>
                      <c:pt idx="96">
                        <c:v>0.26074999999999998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008-4C4B-94EA-5A0E28595ED1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'F-q0mx-сокращ'!$B$6</c15:sqref>
                        </c15:formulaRef>
                      </c:ext>
                    </c:extLst>
                    <c:strCache>
                      <c:ptCount val="1"/>
                      <c:pt idx="0">
                        <c:v>5-14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'F-q0mx-сокращ'!$C$6:$CU$6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10.40639</c:v>
                      </c:pt>
                      <c:pt idx="1">
                        <c:v>9.3486499999999992</c:v>
                      </c:pt>
                      <c:pt idx="2">
                        <c:v>8.0287500000000005</c:v>
                      </c:pt>
                      <c:pt idx="3">
                        <c:v>7.95343</c:v>
                      </c:pt>
                      <c:pt idx="4">
                        <c:v>6.8031499999999996</c:v>
                      </c:pt>
                      <c:pt idx="5">
                        <c:v>6.8533499999999998</c:v>
                      </c:pt>
                      <c:pt idx="6">
                        <c:v>6.6007100000000003</c:v>
                      </c:pt>
                      <c:pt idx="7">
                        <c:v>7.15273</c:v>
                      </c:pt>
                      <c:pt idx="8">
                        <c:v>7.0026400000000004</c:v>
                      </c:pt>
                      <c:pt idx="9">
                        <c:v>23.204360000000001</c:v>
                      </c:pt>
                      <c:pt idx="10">
                        <c:v>6.1030100000000003</c:v>
                      </c:pt>
                      <c:pt idx="11">
                        <c:v>6.9010600000000002</c:v>
                      </c:pt>
                      <c:pt idx="12">
                        <c:v>7.1548600000000002</c:v>
                      </c:pt>
                      <c:pt idx="13">
                        <c:v>5.65205</c:v>
                      </c:pt>
                      <c:pt idx="14">
                        <c:v>4.9535400000000003</c:v>
                      </c:pt>
                      <c:pt idx="15">
                        <c:v>4.1502800000000004</c:v>
                      </c:pt>
                      <c:pt idx="16">
                        <c:v>4.6529499999999997</c:v>
                      </c:pt>
                      <c:pt idx="17">
                        <c:v>2.75013</c:v>
                      </c:pt>
                      <c:pt idx="18">
                        <c:v>3.0494300000000001</c:v>
                      </c:pt>
                      <c:pt idx="19">
                        <c:v>2.4494500000000001</c:v>
                      </c:pt>
                      <c:pt idx="20">
                        <c:v>1.9500200000000001</c:v>
                      </c:pt>
                      <c:pt idx="21">
                        <c:v>1.79871</c:v>
                      </c:pt>
                      <c:pt idx="22">
                        <c:v>1.89994</c:v>
                      </c:pt>
                      <c:pt idx="23">
                        <c:v>1.60039</c:v>
                      </c:pt>
                      <c:pt idx="24">
                        <c:v>1.4500900000000001</c:v>
                      </c:pt>
                      <c:pt idx="25">
                        <c:v>1.34999</c:v>
                      </c:pt>
                      <c:pt idx="26">
                        <c:v>1.1516999999999999</c:v>
                      </c:pt>
                      <c:pt idx="27">
                        <c:v>0.95047000000000004</c:v>
                      </c:pt>
                      <c:pt idx="28">
                        <c:v>0.95147000000000004</c:v>
                      </c:pt>
                      <c:pt idx="29">
                        <c:v>0.79932999999999998</c:v>
                      </c:pt>
                      <c:pt idx="30">
                        <c:v>0.79032999999999998</c:v>
                      </c:pt>
                      <c:pt idx="31">
                        <c:v>0.74929000000000001</c:v>
                      </c:pt>
                      <c:pt idx="32">
                        <c:v>0.67222999999999999</c:v>
                      </c:pt>
                      <c:pt idx="33">
                        <c:v>0.63321000000000005</c:v>
                      </c:pt>
                      <c:pt idx="34">
                        <c:v>0.58316999999999997</c:v>
                      </c:pt>
                      <c:pt idx="35">
                        <c:v>0.56215999999999999</c:v>
                      </c:pt>
                      <c:pt idx="36">
                        <c:v>0.52414000000000005</c:v>
                      </c:pt>
                      <c:pt idx="37">
                        <c:v>0.49012</c:v>
                      </c:pt>
                      <c:pt idx="38">
                        <c:v>0.50512999999999997</c:v>
                      </c:pt>
                      <c:pt idx="39">
                        <c:v>0.47811999999999999</c:v>
                      </c:pt>
                      <c:pt idx="40">
                        <c:v>0.45811000000000002</c:v>
                      </c:pt>
                      <c:pt idx="41">
                        <c:v>0.44109999999999999</c:v>
                      </c:pt>
                      <c:pt idx="42">
                        <c:v>0.47111999999999998</c:v>
                      </c:pt>
                      <c:pt idx="43">
                        <c:v>0.4481</c:v>
                      </c:pt>
                      <c:pt idx="44">
                        <c:v>0.45811000000000002</c:v>
                      </c:pt>
                      <c:pt idx="45">
                        <c:v>0.43609999999999999</c:v>
                      </c:pt>
                      <c:pt idx="46">
                        <c:v>0.4481</c:v>
                      </c:pt>
                      <c:pt idx="47">
                        <c:v>0.44209999999999999</c:v>
                      </c:pt>
                      <c:pt idx="48">
                        <c:v>0.44109999999999999</c:v>
                      </c:pt>
                      <c:pt idx="49">
                        <c:v>0.45511000000000001</c:v>
                      </c:pt>
                      <c:pt idx="50">
                        <c:v>0.41509000000000001</c:v>
                      </c:pt>
                      <c:pt idx="51">
                        <c:v>0.42109000000000002</c:v>
                      </c:pt>
                      <c:pt idx="52">
                        <c:v>0.43109999999999998</c:v>
                      </c:pt>
                      <c:pt idx="53">
                        <c:v>0.42409000000000002</c:v>
                      </c:pt>
                      <c:pt idx="54">
                        <c:v>0.46311000000000002</c:v>
                      </c:pt>
                      <c:pt idx="55">
                        <c:v>0.39107999999999998</c:v>
                      </c:pt>
                      <c:pt idx="56">
                        <c:v>0.38007000000000002</c:v>
                      </c:pt>
                      <c:pt idx="57">
                        <c:v>0.39607999999999999</c:v>
                      </c:pt>
                      <c:pt idx="58">
                        <c:v>0.36607000000000001</c:v>
                      </c:pt>
                      <c:pt idx="59">
                        <c:v>0.35405999999999999</c:v>
                      </c:pt>
                      <c:pt idx="60">
                        <c:v>0.35305999999999998</c:v>
                      </c:pt>
                      <c:pt idx="61">
                        <c:v>0.34205999999999998</c:v>
                      </c:pt>
                      <c:pt idx="62">
                        <c:v>0.37507000000000001</c:v>
                      </c:pt>
                      <c:pt idx="63">
                        <c:v>0.35560000000000003</c:v>
                      </c:pt>
                      <c:pt idx="64">
                        <c:v>0.32919999999999999</c:v>
                      </c:pt>
                      <c:pt idx="65">
                        <c:v>0.36580000000000001</c:v>
                      </c:pt>
                      <c:pt idx="66">
                        <c:v>0.3624</c:v>
                      </c:pt>
                      <c:pt idx="67">
                        <c:v>0.39500000000000002</c:v>
                      </c:pt>
                      <c:pt idx="68">
                        <c:v>0.37959999999999999</c:v>
                      </c:pt>
                      <c:pt idx="69">
                        <c:v>0.3962</c:v>
                      </c:pt>
                      <c:pt idx="70">
                        <c:v>0.3543</c:v>
                      </c:pt>
                      <c:pt idx="71">
                        <c:v>0.31369999999999998</c:v>
                      </c:pt>
                      <c:pt idx="72">
                        <c:v>0.34210000000000002</c:v>
                      </c:pt>
                      <c:pt idx="73">
                        <c:v>0.3468</c:v>
                      </c:pt>
                      <c:pt idx="74">
                        <c:v>0.32969999999999999</c:v>
                      </c:pt>
                      <c:pt idx="75">
                        <c:v>0.34449999999999997</c:v>
                      </c:pt>
                      <c:pt idx="76">
                        <c:v>0.32469999999999999</c:v>
                      </c:pt>
                      <c:pt idx="77">
                        <c:v>0.31869999999999998</c:v>
                      </c:pt>
                      <c:pt idx="78">
                        <c:v>0.31430000000000002</c:v>
                      </c:pt>
                      <c:pt idx="79">
                        <c:v>0.29699999999999999</c:v>
                      </c:pt>
                      <c:pt idx="80">
                        <c:v>0.26989999999999997</c:v>
                      </c:pt>
                      <c:pt idx="81">
                        <c:v>0.26950000000000002</c:v>
                      </c:pt>
                      <c:pt idx="82">
                        <c:v>0.24310000000000001</c:v>
                      </c:pt>
                      <c:pt idx="83">
                        <c:v>0.2576</c:v>
                      </c:pt>
                      <c:pt idx="84">
                        <c:v>0.2447</c:v>
                      </c:pt>
                      <c:pt idx="85">
                        <c:v>0.2336</c:v>
                      </c:pt>
                      <c:pt idx="86">
                        <c:v>0.22800000000000001</c:v>
                      </c:pt>
                      <c:pt idx="87">
                        <c:v>0.2077</c:v>
                      </c:pt>
                      <c:pt idx="88">
                        <c:v>0.2034</c:v>
                      </c:pt>
                      <c:pt idx="89">
                        <c:v>0.2034</c:v>
                      </c:pt>
                      <c:pt idx="90">
                        <c:v>0.19980000000000001</c:v>
                      </c:pt>
                      <c:pt idx="91">
                        <c:v>0.183</c:v>
                      </c:pt>
                      <c:pt idx="92">
                        <c:v>0.17050000000000001</c:v>
                      </c:pt>
                      <c:pt idx="93">
                        <c:v>0.1462</c:v>
                      </c:pt>
                      <c:pt idx="94">
                        <c:v>0.16020000000000001</c:v>
                      </c:pt>
                      <c:pt idx="95">
                        <c:v>0.1762</c:v>
                      </c:pt>
                      <c:pt idx="96">
                        <c:v>0.16209999999999999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008-4C4B-94EA-5A0E28595ED1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'F-q0mx-сокращ'!$B$10</c15:sqref>
                        </c15:formulaRef>
                      </c:ext>
                    </c:extLst>
                    <c:strCache>
                      <c:ptCount val="1"/>
                      <c:pt idx="0">
                        <c:v>45-54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'F-q0mx-сокращ'!$C$10:$CU$10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22.143360000000001</c:v>
                      </c:pt>
                      <c:pt idx="1">
                        <c:v>17.1675</c:v>
                      </c:pt>
                      <c:pt idx="2">
                        <c:v>17.75179</c:v>
                      </c:pt>
                      <c:pt idx="3">
                        <c:v>12.335430000000001</c:v>
                      </c:pt>
                      <c:pt idx="4">
                        <c:v>10.60013</c:v>
                      </c:pt>
                      <c:pt idx="5">
                        <c:v>11.06723</c:v>
                      </c:pt>
                      <c:pt idx="6">
                        <c:v>11.45241</c:v>
                      </c:pt>
                      <c:pt idx="7">
                        <c:v>13.198930000000001</c:v>
                      </c:pt>
                      <c:pt idx="8">
                        <c:v>13.84975</c:v>
                      </c:pt>
                      <c:pt idx="9">
                        <c:v>29.550450000000001</c:v>
                      </c:pt>
                      <c:pt idx="10">
                        <c:v>13.7013</c:v>
                      </c:pt>
                      <c:pt idx="11">
                        <c:v>11.69758</c:v>
                      </c:pt>
                      <c:pt idx="12">
                        <c:v>11.94957</c:v>
                      </c:pt>
                      <c:pt idx="13">
                        <c:v>10.20153</c:v>
                      </c:pt>
                      <c:pt idx="14">
                        <c:v>9.5988299999999995</c:v>
                      </c:pt>
                      <c:pt idx="15">
                        <c:v>9.9017999999999997</c:v>
                      </c:pt>
                      <c:pt idx="16">
                        <c:v>10.2494</c:v>
                      </c:pt>
                      <c:pt idx="17">
                        <c:v>7.6989799999999997</c:v>
                      </c:pt>
                      <c:pt idx="18">
                        <c:v>9.34849</c:v>
                      </c:pt>
                      <c:pt idx="19">
                        <c:v>7.1984000000000004</c:v>
                      </c:pt>
                      <c:pt idx="20">
                        <c:v>6.3505200000000004</c:v>
                      </c:pt>
                      <c:pt idx="21">
                        <c:v>6.1514800000000003</c:v>
                      </c:pt>
                      <c:pt idx="22">
                        <c:v>5.9986100000000002</c:v>
                      </c:pt>
                      <c:pt idx="23">
                        <c:v>5.8013500000000002</c:v>
                      </c:pt>
                      <c:pt idx="24">
                        <c:v>5.70078</c:v>
                      </c:pt>
                      <c:pt idx="25">
                        <c:v>5.4987599999999999</c:v>
                      </c:pt>
                      <c:pt idx="26">
                        <c:v>5.1517600000000003</c:v>
                      </c:pt>
                      <c:pt idx="27">
                        <c:v>4.8512399999999998</c:v>
                      </c:pt>
                      <c:pt idx="28">
                        <c:v>5.2000500000000001</c:v>
                      </c:pt>
                      <c:pt idx="29">
                        <c:v>4.9015199999999997</c:v>
                      </c:pt>
                      <c:pt idx="30">
                        <c:v>4.78688</c:v>
                      </c:pt>
                      <c:pt idx="31">
                        <c:v>4.8200799999999999</c:v>
                      </c:pt>
                      <c:pt idx="32">
                        <c:v>4.5799399999999997</c:v>
                      </c:pt>
                      <c:pt idx="33">
                        <c:v>4.5517899999999996</c:v>
                      </c:pt>
                      <c:pt idx="34">
                        <c:v>4.6231299999999997</c:v>
                      </c:pt>
                      <c:pt idx="35">
                        <c:v>4.6130199999999997</c:v>
                      </c:pt>
                      <c:pt idx="36">
                        <c:v>4.4854700000000003</c:v>
                      </c:pt>
                      <c:pt idx="37">
                        <c:v>4.5165699999999998</c:v>
                      </c:pt>
                      <c:pt idx="38">
                        <c:v>4.5738200000000004</c:v>
                      </c:pt>
                      <c:pt idx="39">
                        <c:v>4.6461699999999997</c:v>
                      </c:pt>
                      <c:pt idx="40">
                        <c:v>4.6854399999999998</c:v>
                      </c:pt>
                      <c:pt idx="41">
                        <c:v>4.8422299999999998</c:v>
                      </c:pt>
                      <c:pt idx="42">
                        <c:v>4.85039</c:v>
                      </c:pt>
                      <c:pt idx="43">
                        <c:v>4.7519</c:v>
                      </c:pt>
                      <c:pt idx="44">
                        <c:v>4.8102600000000004</c:v>
                      </c:pt>
                      <c:pt idx="45">
                        <c:v>4.7518200000000004</c:v>
                      </c:pt>
                      <c:pt idx="46">
                        <c:v>4.8161199999999997</c:v>
                      </c:pt>
                      <c:pt idx="47">
                        <c:v>4.9538500000000001</c:v>
                      </c:pt>
                      <c:pt idx="48">
                        <c:v>5.1046199999999997</c:v>
                      </c:pt>
                      <c:pt idx="49">
                        <c:v>5.1547999999999998</c:v>
                      </c:pt>
                      <c:pt idx="50">
                        <c:v>5.2846099999999998</c:v>
                      </c:pt>
                      <c:pt idx="51">
                        <c:v>5.25244</c:v>
                      </c:pt>
                      <c:pt idx="52">
                        <c:v>5.3972100000000003</c:v>
                      </c:pt>
                      <c:pt idx="53">
                        <c:v>5.3851300000000002</c:v>
                      </c:pt>
                      <c:pt idx="54">
                        <c:v>5.2685500000000003</c:v>
                      </c:pt>
                      <c:pt idx="55">
                        <c:v>5.0957400000000002</c:v>
                      </c:pt>
                      <c:pt idx="56">
                        <c:v>5.2215400000000001</c:v>
                      </c:pt>
                      <c:pt idx="57">
                        <c:v>5.3592700000000004</c:v>
                      </c:pt>
                      <c:pt idx="58">
                        <c:v>5.0958500000000004</c:v>
                      </c:pt>
                      <c:pt idx="59">
                        <c:v>4.3811900000000001</c:v>
                      </c:pt>
                      <c:pt idx="60">
                        <c:v>4.2747400000000004</c:v>
                      </c:pt>
                      <c:pt idx="61">
                        <c:v>4.30185</c:v>
                      </c:pt>
                      <c:pt idx="62">
                        <c:v>4.3115300000000003</c:v>
                      </c:pt>
                      <c:pt idx="63">
                        <c:v>4.3952999999999998</c:v>
                      </c:pt>
                      <c:pt idx="64">
                        <c:v>4.5258000000000003</c:v>
                      </c:pt>
                      <c:pt idx="65">
                        <c:v>4.5998999999999999</c:v>
                      </c:pt>
                      <c:pt idx="66">
                        <c:v>5.1620999999999997</c:v>
                      </c:pt>
                      <c:pt idx="67">
                        <c:v>6.6425000000000001</c:v>
                      </c:pt>
                      <c:pt idx="68">
                        <c:v>7.5505000000000004</c:v>
                      </c:pt>
                      <c:pt idx="69">
                        <c:v>7.0711000000000004</c:v>
                      </c:pt>
                      <c:pt idx="70">
                        <c:v>6.3193000000000001</c:v>
                      </c:pt>
                      <c:pt idx="71">
                        <c:v>5.6845999999999997</c:v>
                      </c:pt>
                      <c:pt idx="72">
                        <c:v>5.4842000000000004</c:v>
                      </c:pt>
                      <c:pt idx="73">
                        <c:v>6.0746000000000002</c:v>
                      </c:pt>
                      <c:pt idx="74">
                        <c:v>6.3833000000000002</c:v>
                      </c:pt>
                      <c:pt idx="75">
                        <c:v>6.7046999999999999</c:v>
                      </c:pt>
                      <c:pt idx="76">
                        <c:v>6.9451000000000001</c:v>
                      </c:pt>
                      <c:pt idx="77">
                        <c:v>7.2003000000000004</c:v>
                      </c:pt>
                      <c:pt idx="78">
                        <c:v>6.8865999999999996</c:v>
                      </c:pt>
                      <c:pt idx="79">
                        <c:v>6.8285999999999998</c:v>
                      </c:pt>
                      <c:pt idx="80">
                        <c:v>6.0654000000000003</c:v>
                      </c:pt>
                      <c:pt idx="81">
                        <c:v>5.6040000000000001</c:v>
                      </c:pt>
                      <c:pt idx="82">
                        <c:v>5.4909999999999997</c:v>
                      </c:pt>
                      <c:pt idx="83">
                        <c:v>5.2096</c:v>
                      </c:pt>
                      <c:pt idx="84">
                        <c:v>5.0445000000000002</c:v>
                      </c:pt>
                      <c:pt idx="85">
                        <c:v>4.7880000000000003</c:v>
                      </c:pt>
                      <c:pt idx="86">
                        <c:v>4.5599999999999996</c:v>
                      </c:pt>
                      <c:pt idx="87">
                        <c:v>4.3738999999999999</c:v>
                      </c:pt>
                      <c:pt idx="88">
                        <c:v>4.4031000000000002</c:v>
                      </c:pt>
                      <c:pt idx="89">
                        <c:v>4.3205</c:v>
                      </c:pt>
                      <c:pt idx="90">
                        <c:v>4.1959999999999997</c:v>
                      </c:pt>
                      <c:pt idx="91">
                        <c:v>3.9169999999999998</c:v>
                      </c:pt>
                      <c:pt idx="92">
                        <c:v>3.9855999999999998</c:v>
                      </c:pt>
                      <c:pt idx="93">
                        <c:v>3.9906000000000001</c:v>
                      </c:pt>
                      <c:pt idx="94">
                        <c:v>4.7611999999999997</c:v>
                      </c:pt>
                      <c:pt idx="95">
                        <c:v>5.4040999999999997</c:v>
                      </c:pt>
                      <c:pt idx="96">
                        <c:v>4.2362000000000002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008-4C4B-94EA-5A0E28595ED1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'F-q0mx-сокращ'!$B$11</c15:sqref>
                        </c15:formulaRef>
                      </c:ext>
                    </c:extLst>
                    <c:strCache>
                      <c:ptCount val="1"/>
                      <c:pt idx="0">
                        <c:v>55-69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'F-q0mx-сокращ'!$C$11:$CU$11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59.080950000000001</c:v>
                      </c:pt>
                      <c:pt idx="1">
                        <c:v>42.261499999999998</c:v>
                      </c:pt>
                      <c:pt idx="2">
                        <c:v>42.895879999999998</c:v>
                      </c:pt>
                      <c:pt idx="3">
                        <c:v>30.77477</c:v>
                      </c:pt>
                      <c:pt idx="4">
                        <c:v>26.20561</c:v>
                      </c:pt>
                      <c:pt idx="5">
                        <c:v>27.439330000000002</c:v>
                      </c:pt>
                      <c:pt idx="6">
                        <c:v>28.205539999999999</c:v>
                      </c:pt>
                      <c:pt idx="7">
                        <c:v>32.475430000000003</c:v>
                      </c:pt>
                      <c:pt idx="8">
                        <c:v>33.544170000000001</c:v>
                      </c:pt>
                      <c:pt idx="9">
                        <c:v>48.37491</c:v>
                      </c:pt>
                      <c:pt idx="10">
                        <c:v>31.072500000000002</c:v>
                      </c:pt>
                      <c:pt idx="11">
                        <c:v>29.009609999999999</c:v>
                      </c:pt>
                      <c:pt idx="12">
                        <c:v>28.576550000000001</c:v>
                      </c:pt>
                      <c:pt idx="13">
                        <c:v>24.507529999999999</c:v>
                      </c:pt>
                      <c:pt idx="14">
                        <c:v>23.204540000000001</c:v>
                      </c:pt>
                      <c:pt idx="15">
                        <c:v>24.64067</c:v>
                      </c:pt>
                      <c:pt idx="16">
                        <c:v>25.906490000000002</c:v>
                      </c:pt>
                      <c:pt idx="17">
                        <c:v>21.971589999999999</c:v>
                      </c:pt>
                      <c:pt idx="18">
                        <c:v>25.908080000000002</c:v>
                      </c:pt>
                      <c:pt idx="19">
                        <c:v>20.638580000000001</c:v>
                      </c:pt>
                      <c:pt idx="20">
                        <c:v>18.37011</c:v>
                      </c:pt>
                      <c:pt idx="21">
                        <c:v>17.570260000000001</c:v>
                      </c:pt>
                      <c:pt idx="22">
                        <c:v>17.370360000000002</c:v>
                      </c:pt>
                      <c:pt idx="23">
                        <c:v>17.605060000000002</c:v>
                      </c:pt>
                      <c:pt idx="24">
                        <c:v>17.50432</c:v>
                      </c:pt>
                      <c:pt idx="25">
                        <c:v>17.1371</c:v>
                      </c:pt>
                      <c:pt idx="26">
                        <c:v>15.83577</c:v>
                      </c:pt>
                      <c:pt idx="27">
                        <c:v>14.902150000000001</c:v>
                      </c:pt>
                      <c:pt idx="28">
                        <c:v>16.169910000000002</c:v>
                      </c:pt>
                      <c:pt idx="29">
                        <c:v>14.36735</c:v>
                      </c:pt>
                      <c:pt idx="30">
                        <c:v>14.61463</c:v>
                      </c:pt>
                      <c:pt idx="31">
                        <c:v>15.04189</c:v>
                      </c:pt>
                      <c:pt idx="32">
                        <c:v>14.3141</c:v>
                      </c:pt>
                      <c:pt idx="33">
                        <c:v>14.53309</c:v>
                      </c:pt>
                      <c:pt idx="34">
                        <c:v>15.19788</c:v>
                      </c:pt>
                      <c:pt idx="35">
                        <c:v>14.691330000000001</c:v>
                      </c:pt>
                      <c:pt idx="36">
                        <c:v>14.006970000000001</c:v>
                      </c:pt>
                      <c:pt idx="37">
                        <c:v>14.406779999999999</c:v>
                      </c:pt>
                      <c:pt idx="38">
                        <c:v>14.256209999999999</c:v>
                      </c:pt>
                      <c:pt idx="39">
                        <c:v>14.364990000000001</c:v>
                      </c:pt>
                      <c:pt idx="40">
                        <c:v>14.120660000000001</c:v>
                      </c:pt>
                      <c:pt idx="41">
                        <c:v>14.74494</c:v>
                      </c:pt>
                      <c:pt idx="42">
                        <c:v>14.367620000000001</c:v>
                      </c:pt>
                      <c:pt idx="43">
                        <c:v>14.187989999999999</c:v>
                      </c:pt>
                      <c:pt idx="44">
                        <c:v>14.339359999999999</c:v>
                      </c:pt>
                      <c:pt idx="45">
                        <c:v>14.39481</c:v>
                      </c:pt>
                      <c:pt idx="46">
                        <c:v>14.15296</c:v>
                      </c:pt>
                      <c:pt idx="47">
                        <c:v>14.798970000000001</c:v>
                      </c:pt>
                      <c:pt idx="48">
                        <c:v>14.97296</c:v>
                      </c:pt>
                      <c:pt idx="49">
                        <c:v>14.834379999999999</c:v>
                      </c:pt>
                      <c:pt idx="50">
                        <c:v>15.0497</c:v>
                      </c:pt>
                      <c:pt idx="51">
                        <c:v>14.508290000000001</c:v>
                      </c:pt>
                      <c:pt idx="52">
                        <c:v>15.39767</c:v>
                      </c:pt>
                      <c:pt idx="53">
                        <c:v>15.539160000000001</c:v>
                      </c:pt>
                      <c:pt idx="54">
                        <c:v>15.38097</c:v>
                      </c:pt>
                      <c:pt idx="55">
                        <c:v>15.22709</c:v>
                      </c:pt>
                      <c:pt idx="56">
                        <c:v>15.70279</c:v>
                      </c:pt>
                      <c:pt idx="57">
                        <c:v>16.08775</c:v>
                      </c:pt>
                      <c:pt idx="58">
                        <c:v>15.81836</c:v>
                      </c:pt>
                      <c:pt idx="59">
                        <c:v>14.735709999999999</c:v>
                      </c:pt>
                      <c:pt idx="60">
                        <c:v>13.808759999999999</c:v>
                      </c:pt>
                      <c:pt idx="61">
                        <c:v>14.89851</c:v>
                      </c:pt>
                      <c:pt idx="62">
                        <c:v>14.42578</c:v>
                      </c:pt>
                      <c:pt idx="63">
                        <c:v>14.587669999999999</c:v>
                      </c:pt>
                      <c:pt idx="64">
                        <c:v>14.8972</c:v>
                      </c:pt>
                      <c:pt idx="65">
                        <c:v>14.90413</c:v>
                      </c:pt>
                      <c:pt idx="66">
                        <c:v>15.486800000000001</c:v>
                      </c:pt>
                      <c:pt idx="67">
                        <c:v>17.883130000000001</c:v>
                      </c:pt>
                      <c:pt idx="68">
                        <c:v>19.345330000000001</c:v>
                      </c:pt>
                      <c:pt idx="69">
                        <c:v>18.239270000000001</c:v>
                      </c:pt>
                      <c:pt idx="70">
                        <c:v>17.230930000000001</c:v>
                      </c:pt>
                      <c:pt idx="71">
                        <c:v>16.74447</c:v>
                      </c:pt>
                      <c:pt idx="72">
                        <c:v>16.125330000000002</c:v>
                      </c:pt>
                      <c:pt idx="73">
                        <c:v>16.963069999999998</c:v>
                      </c:pt>
                      <c:pt idx="74">
                        <c:v>17.468330000000002</c:v>
                      </c:pt>
                      <c:pt idx="75">
                        <c:v>17.803799999999999</c:v>
                      </c:pt>
                      <c:pt idx="76">
                        <c:v>18.427070000000001</c:v>
                      </c:pt>
                      <c:pt idx="77">
                        <c:v>18.337599999999998</c:v>
                      </c:pt>
                      <c:pt idx="78">
                        <c:v>17.5764</c:v>
                      </c:pt>
                      <c:pt idx="79">
                        <c:v>17.179069999999999</c:v>
                      </c:pt>
                      <c:pt idx="80">
                        <c:v>15.83333</c:v>
                      </c:pt>
                      <c:pt idx="81">
                        <c:v>14.837400000000001</c:v>
                      </c:pt>
                      <c:pt idx="82">
                        <c:v>14.6884</c:v>
                      </c:pt>
                      <c:pt idx="83">
                        <c:v>13.952999999999999</c:v>
                      </c:pt>
                      <c:pt idx="84">
                        <c:v>13.948</c:v>
                      </c:pt>
                      <c:pt idx="85">
                        <c:v>13.11233</c:v>
                      </c:pt>
                      <c:pt idx="86">
                        <c:v>12.501799999999999</c:v>
                      </c:pt>
                      <c:pt idx="87">
                        <c:v>12.11487</c:v>
                      </c:pt>
                      <c:pt idx="88">
                        <c:v>11.935269999999999</c:v>
                      </c:pt>
                      <c:pt idx="89">
                        <c:v>11.73653</c:v>
                      </c:pt>
                      <c:pt idx="90">
                        <c:v>11.55653</c:v>
                      </c:pt>
                      <c:pt idx="91">
                        <c:v>10.8888</c:v>
                      </c:pt>
                      <c:pt idx="92">
                        <c:v>10.859669999999999</c:v>
                      </c:pt>
                      <c:pt idx="93">
                        <c:v>10.475669999999999</c:v>
                      </c:pt>
                      <c:pt idx="94">
                        <c:v>12.89</c:v>
                      </c:pt>
                      <c:pt idx="95">
                        <c:v>16.29627</c:v>
                      </c:pt>
                      <c:pt idx="96">
                        <c:v>10.830069999999999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008-4C4B-94EA-5A0E28595ED1}"/>
                  </c:ext>
                </c:extLst>
              </c15:ser>
            </c15:filteredScatterSeries>
          </c:ext>
        </c:extLst>
      </c:scatterChart>
      <c:valAx>
        <c:axId val="598318384"/>
        <c:scaling>
          <c:orientation val="minMax"/>
          <c:max val="2020"/>
          <c:min val="18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8313464"/>
        <c:crosses val="autoZero"/>
        <c:crossBetween val="midCat"/>
        <c:majorUnit val="10"/>
      </c:valAx>
      <c:valAx>
        <c:axId val="598313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8318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400" b="1" i="0" baseline="0">
                <a:effectLst/>
              </a:rPr>
              <a:t>Смертность женщин старшего возраста (</a:t>
            </a:r>
            <a:r>
              <a:rPr lang="en-US" sz="2400" b="1" i="0" baseline="0">
                <a:effectLst/>
              </a:rPr>
              <a:t>mx </a:t>
            </a:r>
            <a:r>
              <a:rPr lang="ru-RU" sz="2400" b="1" i="0" baseline="0">
                <a:effectLst/>
              </a:rPr>
              <a:t>‰</a:t>
            </a:r>
            <a:r>
              <a:rPr lang="en-US" sz="2400" b="1" i="0" baseline="0">
                <a:effectLst/>
              </a:rPr>
              <a:t>)</a:t>
            </a:r>
            <a:endParaRPr lang="ru-RU" sz="2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6"/>
          <c:order val="6"/>
          <c:tx>
            <c:strRef>
              <c:f>'F-q0mx-сокращ'!$B$10</c:f>
              <c:strCache>
                <c:ptCount val="1"/>
                <c:pt idx="0">
                  <c:v>45-54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'F-q0mx-сокращ'!$C$3:$CU$3</c:f>
              <c:numCache>
                <c:formatCode>General</c:formatCode>
                <c:ptCount val="97"/>
                <c:pt idx="0">
                  <c:v>1879</c:v>
                </c:pt>
                <c:pt idx="1">
                  <c:v>1897</c:v>
                </c:pt>
                <c:pt idx="2">
                  <c:v>1908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1958.5</c:v>
                </c:pt>
                <c:pt idx="31">
                  <c:v>1959</c:v>
                </c:pt>
                <c:pt idx="32">
                  <c:v>1960</c:v>
                </c:pt>
                <c:pt idx="33">
                  <c:v>1961</c:v>
                </c:pt>
                <c:pt idx="34">
                  <c:v>1962</c:v>
                </c:pt>
                <c:pt idx="35">
                  <c:v>1963</c:v>
                </c:pt>
                <c:pt idx="36">
                  <c:v>1964</c:v>
                </c:pt>
                <c:pt idx="37">
                  <c:v>1965</c:v>
                </c:pt>
                <c:pt idx="38">
                  <c:v>1966</c:v>
                </c:pt>
                <c:pt idx="39">
                  <c:v>1967</c:v>
                </c:pt>
                <c:pt idx="40">
                  <c:v>1968</c:v>
                </c:pt>
                <c:pt idx="41">
                  <c:v>1969</c:v>
                </c:pt>
                <c:pt idx="42">
                  <c:v>1970</c:v>
                </c:pt>
                <c:pt idx="43">
                  <c:v>1971</c:v>
                </c:pt>
                <c:pt idx="44">
                  <c:v>1972</c:v>
                </c:pt>
                <c:pt idx="45">
                  <c:v>1973</c:v>
                </c:pt>
                <c:pt idx="46">
                  <c:v>1974</c:v>
                </c:pt>
                <c:pt idx="47">
                  <c:v>1975</c:v>
                </c:pt>
                <c:pt idx="48">
                  <c:v>1976</c:v>
                </c:pt>
                <c:pt idx="49">
                  <c:v>1977</c:v>
                </c:pt>
                <c:pt idx="50">
                  <c:v>1978</c:v>
                </c:pt>
                <c:pt idx="51">
                  <c:v>1978.5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1986.5</c:v>
                </c:pt>
                <c:pt idx="61">
                  <c:v>1987</c:v>
                </c:pt>
                <c:pt idx="62">
                  <c:v>1988</c:v>
                </c:pt>
                <c:pt idx="63">
                  <c:v>1989</c:v>
                </c:pt>
                <c:pt idx="64">
                  <c:v>1990</c:v>
                </c:pt>
                <c:pt idx="65">
                  <c:v>1991</c:v>
                </c:pt>
                <c:pt idx="66">
                  <c:v>1992</c:v>
                </c:pt>
                <c:pt idx="67">
                  <c:v>1993</c:v>
                </c:pt>
                <c:pt idx="68">
                  <c:v>1994</c:v>
                </c:pt>
                <c:pt idx="69">
                  <c:v>1995</c:v>
                </c:pt>
                <c:pt idx="70">
                  <c:v>1996</c:v>
                </c:pt>
                <c:pt idx="71">
                  <c:v>1997</c:v>
                </c:pt>
                <c:pt idx="72">
                  <c:v>1998</c:v>
                </c:pt>
                <c:pt idx="73">
                  <c:v>1999</c:v>
                </c:pt>
                <c:pt idx="74">
                  <c:v>2000</c:v>
                </c:pt>
                <c:pt idx="75">
                  <c:v>2001</c:v>
                </c:pt>
                <c:pt idx="76">
                  <c:v>2002</c:v>
                </c:pt>
                <c:pt idx="77">
                  <c:v>2003</c:v>
                </c:pt>
                <c:pt idx="78">
                  <c:v>2004</c:v>
                </c:pt>
                <c:pt idx="79">
                  <c:v>2005</c:v>
                </c:pt>
                <c:pt idx="80">
                  <c:v>2006</c:v>
                </c:pt>
                <c:pt idx="81">
                  <c:v>2007</c:v>
                </c:pt>
                <c:pt idx="82">
                  <c:v>2008</c:v>
                </c:pt>
                <c:pt idx="83">
                  <c:v>2009</c:v>
                </c:pt>
                <c:pt idx="84">
                  <c:v>2010</c:v>
                </c:pt>
                <c:pt idx="85">
                  <c:v>2011</c:v>
                </c:pt>
                <c:pt idx="86">
                  <c:v>2012</c:v>
                </c:pt>
                <c:pt idx="87">
                  <c:v>2013</c:v>
                </c:pt>
                <c:pt idx="88">
                  <c:v>2014</c:v>
                </c:pt>
                <c:pt idx="89">
                  <c:v>2015</c:v>
                </c:pt>
                <c:pt idx="90">
                  <c:v>2016</c:v>
                </c:pt>
                <c:pt idx="91">
                  <c:v>2017</c:v>
                </c:pt>
                <c:pt idx="92">
                  <c:v>2018</c:v>
                </c:pt>
                <c:pt idx="93">
                  <c:v>2019</c:v>
                </c:pt>
                <c:pt idx="94">
                  <c:v>2020</c:v>
                </c:pt>
                <c:pt idx="95">
                  <c:v>2021</c:v>
                </c:pt>
                <c:pt idx="96">
                  <c:v>2022</c:v>
                </c:pt>
              </c:numCache>
            </c:numRef>
          </c:xVal>
          <c:yVal>
            <c:numRef>
              <c:f>'F-q0mx-сокращ'!$C$10:$CU$10</c:f>
              <c:numCache>
                <c:formatCode>0.000</c:formatCode>
                <c:ptCount val="97"/>
                <c:pt idx="0">
                  <c:v>22.143360000000001</c:v>
                </c:pt>
                <c:pt idx="1">
                  <c:v>17.1675</c:v>
                </c:pt>
                <c:pt idx="2">
                  <c:v>17.75179</c:v>
                </c:pt>
                <c:pt idx="3">
                  <c:v>12.335430000000001</c:v>
                </c:pt>
                <c:pt idx="4">
                  <c:v>10.60013</c:v>
                </c:pt>
                <c:pt idx="5">
                  <c:v>11.06723</c:v>
                </c:pt>
                <c:pt idx="6">
                  <c:v>11.45241</c:v>
                </c:pt>
                <c:pt idx="7">
                  <c:v>13.198930000000001</c:v>
                </c:pt>
                <c:pt idx="8">
                  <c:v>13.84975</c:v>
                </c:pt>
                <c:pt idx="9">
                  <c:v>29.550450000000001</c:v>
                </c:pt>
                <c:pt idx="10">
                  <c:v>13.7013</c:v>
                </c:pt>
                <c:pt idx="11">
                  <c:v>11.69758</c:v>
                </c:pt>
                <c:pt idx="12">
                  <c:v>11.94957</c:v>
                </c:pt>
                <c:pt idx="13">
                  <c:v>10.20153</c:v>
                </c:pt>
                <c:pt idx="14">
                  <c:v>9.5988299999999995</c:v>
                </c:pt>
                <c:pt idx="15">
                  <c:v>9.9017999999999997</c:v>
                </c:pt>
                <c:pt idx="16">
                  <c:v>10.2494</c:v>
                </c:pt>
                <c:pt idx="17">
                  <c:v>7.6989799999999997</c:v>
                </c:pt>
                <c:pt idx="18">
                  <c:v>9.34849</c:v>
                </c:pt>
                <c:pt idx="19">
                  <c:v>7.1984000000000004</c:v>
                </c:pt>
                <c:pt idx="20">
                  <c:v>6.3505200000000004</c:v>
                </c:pt>
                <c:pt idx="21">
                  <c:v>6.1514800000000003</c:v>
                </c:pt>
                <c:pt idx="22">
                  <c:v>5.9986100000000002</c:v>
                </c:pt>
                <c:pt idx="23">
                  <c:v>5.8013500000000002</c:v>
                </c:pt>
                <c:pt idx="24">
                  <c:v>5.70078</c:v>
                </c:pt>
                <c:pt idx="25">
                  <c:v>5.4987599999999999</c:v>
                </c:pt>
                <c:pt idx="26">
                  <c:v>5.1517600000000003</c:v>
                </c:pt>
                <c:pt idx="27">
                  <c:v>4.8512399999999998</c:v>
                </c:pt>
                <c:pt idx="28">
                  <c:v>5.2000500000000001</c:v>
                </c:pt>
                <c:pt idx="29">
                  <c:v>4.9015199999999997</c:v>
                </c:pt>
                <c:pt idx="30">
                  <c:v>4.78688</c:v>
                </c:pt>
                <c:pt idx="31">
                  <c:v>4.8200799999999999</c:v>
                </c:pt>
                <c:pt idx="32">
                  <c:v>4.5799399999999997</c:v>
                </c:pt>
                <c:pt idx="33">
                  <c:v>4.5517899999999996</c:v>
                </c:pt>
                <c:pt idx="34">
                  <c:v>4.6231299999999997</c:v>
                </c:pt>
                <c:pt idx="35">
                  <c:v>4.6130199999999997</c:v>
                </c:pt>
                <c:pt idx="36">
                  <c:v>4.4854700000000003</c:v>
                </c:pt>
                <c:pt idx="37">
                  <c:v>4.5165699999999998</c:v>
                </c:pt>
                <c:pt idx="38">
                  <c:v>4.5738200000000004</c:v>
                </c:pt>
                <c:pt idx="39">
                  <c:v>4.6461699999999997</c:v>
                </c:pt>
                <c:pt idx="40">
                  <c:v>4.6854399999999998</c:v>
                </c:pt>
                <c:pt idx="41">
                  <c:v>4.8422299999999998</c:v>
                </c:pt>
                <c:pt idx="42">
                  <c:v>4.85039</c:v>
                </c:pt>
                <c:pt idx="43">
                  <c:v>4.7519</c:v>
                </c:pt>
                <c:pt idx="44">
                  <c:v>4.8102600000000004</c:v>
                </c:pt>
                <c:pt idx="45">
                  <c:v>4.7518200000000004</c:v>
                </c:pt>
                <c:pt idx="46">
                  <c:v>4.8161199999999997</c:v>
                </c:pt>
                <c:pt idx="47">
                  <c:v>4.9538500000000001</c:v>
                </c:pt>
                <c:pt idx="48">
                  <c:v>5.1046199999999997</c:v>
                </c:pt>
                <c:pt idx="49">
                  <c:v>5.1547999999999998</c:v>
                </c:pt>
                <c:pt idx="50">
                  <c:v>5.2846099999999998</c:v>
                </c:pt>
                <c:pt idx="51">
                  <c:v>5.25244</c:v>
                </c:pt>
                <c:pt idx="52">
                  <c:v>5.3972100000000003</c:v>
                </c:pt>
                <c:pt idx="53">
                  <c:v>5.3851300000000002</c:v>
                </c:pt>
                <c:pt idx="54">
                  <c:v>5.2685500000000003</c:v>
                </c:pt>
                <c:pt idx="55">
                  <c:v>5.0957400000000002</c:v>
                </c:pt>
                <c:pt idx="56">
                  <c:v>5.2215400000000001</c:v>
                </c:pt>
                <c:pt idx="57">
                  <c:v>5.3592700000000004</c:v>
                </c:pt>
                <c:pt idx="58">
                  <c:v>5.0958500000000004</c:v>
                </c:pt>
                <c:pt idx="59">
                  <c:v>4.3811900000000001</c:v>
                </c:pt>
                <c:pt idx="60">
                  <c:v>4.2747400000000004</c:v>
                </c:pt>
                <c:pt idx="61">
                  <c:v>4.30185</c:v>
                </c:pt>
                <c:pt idx="62">
                  <c:v>4.3115300000000003</c:v>
                </c:pt>
                <c:pt idx="63">
                  <c:v>4.3952999999999998</c:v>
                </c:pt>
                <c:pt idx="64">
                  <c:v>4.5258000000000003</c:v>
                </c:pt>
                <c:pt idx="65">
                  <c:v>4.5998999999999999</c:v>
                </c:pt>
                <c:pt idx="66">
                  <c:v>5.1620999999999997</c:v>
                </c:pt>
                <c:pt idx="67">
                  <c:v>6.6425000000000001</c:v>
                </c:pt>
                <c:pt idx="68">
                  <c:v>7.5505000000000004</c:v>
                </c:pt>
                <c:pt idx="69">
                  <c:v>7.0711000000000004</c:v>
                </c:pt>
                <c:pt idx="70">
                  <c:v>6.3193000000000001</c:v>
                </c:pt>
                <c:pt idx="71">
                  <c:v>5.6845999999999997</c:v>
                </c:pt>
                <c:pt idx="72">
                  <c:v>5.4842000000000004</c:v>
                </c:pt>
                <c:pt idx="73">
                  <c:v>6.0746000000000002</c:v>
                </c:pt>
                <c:pt idx="74">
                  <c:v>6.3833000000000002</c:v>
                </c:pt>
                <c:pt idx="75">
                  <c:v>6.7046999999999999</c:v>
                </c:pt>
                <c:pt idx="76">
                  <c:v>6.9451000000000001</c:v>
                </c:pt>
                <c:pt idx="77">
                  <c:v>7.2003000000000004</c:v>
                </c:pt>
                <c:pt idx="78">
                  <c:v>6.8865999999999996</c:v>
                </c:pt>
                <c:pt idx="79">
                  <c:v>6.8285999999999998</c:v>
                </c:pt>
                <c:pt idx="80">
                  <c:v>6.0654000000000003</c:v>
                </c:pt>
                <c:pt idx="81">
                  <c:v>5.6040000000000001</c:v>
                </c:pt>
                <c:pt idx="82">
                  <c:v>5.4909999999999997</c:v>
                </c:pt>
                <c:pt idx="83">
                  <c:v>5.2096</c:v>
                </c:pt>
                <c:pt idx="84">
                  <c:v>5.0445000000000002</c:v>
                </c:pt>
                <c:pt idx="85">
                  <c:v>4.7880000000000003</c:v>
                </c:pt>
                <c:pt idx="86">
                  <c:v>4.5599999999999996</c:v>
                </c:pt>
                <c:pt idx="87">
                  <c:v>4.3738999999999999</c:v>
                </c:pt>
                <c:pt idx="88">
                  <c:v>4.4031000000000002</c:v>
                </c:pt>
                <c:pt idx="89">
                  <c:v>4.3205</c:v>
                </c:pt>
                <c:pt idx="90">
                  <c:v>4.1959999999999997</c:v>
                </c:pt>
                <c:pt idx="91">
                  <c:v>3.9169999999999998</c:v>
                </c:pt>
                <c:pt idx="92">
                  <c:v>3.9855999999999998</c:v>
                </c:pt>
                <c:pt idx="93">
                  <c:v>3.9906000000000001</c:v>
                </c:pt>
                <c:pt idx="94">
                  <c:v>4.7611999999999997</c:v>
                </c:pt>
                <c:pt idx="95">
                  <c:v>5.4040999999999997</c:v>
                </c:pt>
                <c:pt idx="96">
                  <c:v>4.2362000000000002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8DD-4079-A134-87C510A6FC17}"/>
            </c:ext>
          </c:extLst>
        </c:ser>
        <c:ser>
          <c:idx val="7"/>
          <c:order val="7"/>
          <c:tx>
            <c:strRef>
              <c:f>'F-q0mx-сокращ'!$B$11</c:f>
              <c:strCache>
                <c:ptCount val="1"/>
                <c:pt idx="0">
                  <c:v>55-69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'F-q0mx-сокращ'!$C$3:$CU$3</c:f>
              <c:numCache>
                <c:formatCode>General</c:formatCode>
                <c:ptCount val="97"/>
                <c:pt idx="0">
                  <c:v>1879</c:v>
                </c:pt>
                <c:pt idx="1">
                  <c:v>1897</c:v>
                </c:pt>
                <c:pt idx="2">
                  <c:v>1908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1958.5</c:v>
                </c:pt>
                <c:pt idx="31">
                  <c:v>1959</c:v>
                </c:pt>
                <c:pt idx="32">
                  <c:v>1960</c:v>
                </c:pt>
                <c:pt idx="33">
                  <c:v>1961</c:v>
                </c:pt>
                <c:pt idx="34">
                  <c:v>1962</c:v>
                </c:pt>
                <c:pt idx="35">
                  <c:v>1963</c:v>
                </c:pt>
                <c:pt idx="36">
                  <c:v>1964</c:v>
                </c:pt>
                <c:pt idx="37">
                  <c:v>1965</c:v>
                </c:pt>
                <c:pt idx="38">
                  <c:v>1966</c:v>
                </c:pt>
                <c:pt idx="39">
                  <c:v>1967</c:v>
                </c:pt>
                <c:pt idx="40">
                  <c:v>1968</c:v>
                </c:pt>
                <c:pt idx="41">
                  <c:v>1969</c:v>
                </c:pt>
                <c:pt idx="42">
                  <c:v>1970</c:v>
                </c:pt>
                <c:pt idx="43">
                  <c:v>1971</c:v>
                </c:pt>
                <c:pt idx="44">
                  <c:v>1972</c:v>
                </c:pt>
                <c:pt idx="45">
                  <c:v>1973</c:v>
                </c:pt>
                <c:pt idx="46">
                  <c:v>1974</c:v>
                </c:pt>
                <c:pt idx="47">
                  <c:v>1975</c:v>
                </c:pt>
                <c:pt idx="48">
                  <c:v>1976</c:v>
                </c:pt>
                <c:pt idx="49">
                  <c:v>1977</c:v>
                </c:pt>
                <c:pt idx="50">
                  <c:v>1978</c:v>
                </c:pt>
                <c:pt idx="51">
                  <c:v>1978.5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1986.5</c:v>
                </c:pt>
                <c:pt idx="61">
                  <c:v>1987</c:v>
                </c:pt>
                <c:pt idx="62">
                  <c:v>1988</c:v>
                </c:pt>
                <c:pt idx="63">
                  <c:v>1989</c:v>
                </c:pt>
                <c:pt idx="64">
                  <c:v>1990</c:v>
                </c:pt>
                <c:pt idx="65">
                  <c:v>1991</c:v>
                </c:pt>
                <c:pt idx="66">
                  <c:v>1992</c:v>
                </c:pt>
                <c:pt idx="67">
                  <c:v>1993</c:v>
                </c:pt>
                <c:pt idx="68">
                  <c:v>1994</c:v>
                </c:pt>
                <c:pt idx="69">
                  <c:v>1995</c:v>
                </c:pt>
                <c:pt idx="70">
                  <c:v>1996</c:v>
                </c:pt>
                <c:pt idx="71">
                  <c:v>1997</c:v>
                </c:pt>
                <c:pt idx="72">
                  <c:v>1998</c:v>
                </c:pt>
                <c:pt idx="73">
                  <c:v>1999</c:v>
                </c:pt>
                <c:pt idx="74">
                  <c:v>2000</c:v>
                </c:pt>
                <c:pt idx="75">
                  <c:v>2001</c:v>
                </c:pt>
                <c:pt idx="76">
                  <c:v>2002</c:v>
                </c:pt>
                <c:pt idx="77">
                  <c:v>2003</c:v>
                </c:pt>
                <c:pt idx="78">
                  <c:v>2004</c:v>
                </c:pt>
                <c:pt idx="79">
                  <c:v>2005</c:v>
                </c:pt>
                <c:pt idx="80">
                  <c:v>2006</c:v>
                </c:pt>
                <c:pt idx="81">
                  <c:v>2007</c:v>
                </c:pt>
                <c:pt idx="82">
                  <c:v>2008</c:v>
                </c:pt>
                <c:pt idx="83">
                  <c:v>2009</c:v>
                </c:pt>
                <c:pt idx="84">
                  <c:v>2010</c:v>
                </c:pt>
                <c:pt idx="85">
                  <c:v>2011</c:v>
                </c:pt>
                <c:pt idx="86">
                  <c:v>2012</c:v>
                </c:pt>
                <c:pt idx="87">
                  <c:v>2013</c:v>
                </c:pt>
                <c:pt idx="88">
                  <c:v>2014</c:v>
                </c:pt>
                <c:pt idx="89">
                  <c:v>2015</c:v>
                </c:pt>
                <c:pt idx="90">
                  <c:v>2016</c:v>
                </c:pt>
                <c:pt idx="91">
                  <c:v>2017</c:v>
                </c:pt>
                <c:pt idx="92">
                  <c:v>2018</c:v>
                </c:pt>
                <c:pt idx="93">
                  <c:v>2019</c:v>
                </c:pt>
                <c:pt idx="94">
                  <c:v>2020</c:v>
                </c:pt>
                <c:pt idx="95">
                  <c:v>2021</c:v>
                </c:pt>
                <c:pt idx="96">
                  <c:v>2022</c:v>
                </c:pt>
              </c:numCache>
            </c:numRef>
          </c:xVal>
          <c:yVal>
            <c:numRef>
              <c:f>'F-q0mx-сокращ'!$C$11:$CU$11</c:f>
              <c:numCache>
                <c:formatCode>0.000</c:formatCode>
                <c:ptCount val="97"/>
                <c:pt idx="0">
                  <c:v>59.080950000000001</c:v>
                </c:pt>
                <c:pt idx="1">
                  <c:v>42.261499999999998</c:v>
                </c:pt>
                <c:pt idx="2">
                  <c:v>42.895879999999998</c:v>
                </c:pt>
                <c:pt idx="3">
                  <c:v>30.77477</c:v>
                </c:pt>
                <c:pt idx="4">
                  <c:v>26.20561</c:v>
                </c:pt>
                <c:pt idx="5">
                  <c:v>27.439330000000002</c:v>
                </c:pt>
                <c:pt idx="6">
                  <c:v>28.205539999999999</c:v>
                </c:pt>
                <c:pt idx="7">
                  <c:v>32.475430000000003</c:v>
                </c:pt>
                <c:pt idx="8">
                  <c:v>33.544170000000001</c:v>
                </c:pt>
                <c:pt idx="9">
                  <c:v>48.37491</c:v>
                </c:pt>
                <c:pt idx="10">
                  <c:v>31.072500000000002</c:v>
                </c:pt>
                <c:pt idx="11">
                  <c:v>29.009609999999999</c:v>
                </c:pt>
                <c:pt idx="12">
                  <c:v>28.576550000000001</c:v>
                </c:pt>
                <c:pt idx="13">
                  <c:v>24.507529999999999</c:v>
                </c:pt>
                <c:pt idx="14">
                  <c:v>23.204540000000001</c:v>
                </c:pt>
                <c:pt idx="15">
                  <c:v>24.64067</c:v>
                </c:pt>
                <c:pt idx="16">
                  <c:v>25.906490000000002</c:v>
                </c:pt>
                <c:pt idx="17">
                  <c:v>21.971589999999999</c:v>
                </c:pt>
                <c:pt idx="18">
                  <c:v>25.908080000000002</c:v>
                </c:pt>
                <c:pt idx="19">
                  <c:v>20.638580000000001</c:v>
                </c:pt>
                <c:pt idx="20">
                  <c:v>18.37011</c:v>
                </c:pt>
                <c:pt idx="21">
                  <c:v>17.570260000000001</c:v>
                </c:pt>
                <c:pt idx="22">
                  <c:v>17.370360000000002</c:v>
                </c:pt>
                <c:pt idx="23">
                  <c:v>17.605060000000002</c:v>
                </c:pt>
                <c:pt idx="24">
                  <c:v>17.50432</c:v>
                </c:pt>
                <c:pt idx="25">
                  <c:v>17.1371</c:v>
                </c:pt>
                <c:pt idx="26">
                  <c:v>15.83577</c:v>
                </c:pt>
                <c:pt idx="27">
                  <c:v>14.902150000000001</c:v>
                </c:pt>
                <c:pt idx="28">
                  <c:v>16.169910000000002</c:v>
                </c:pt>
                <c:pt idx="29">
                  <c:v>14.36735</c:v>
                </c:pt>
                <c:pt idx="30">
                  <c:v>14.61463</c:v>
                </c:pt>
                <c:pt idx="31">
                  <c:v>15.04189</c:v>
                </c:pt>
                <c:pt idx="32">
                  <c:v>14.3141</c:v>
                </c:pt>
                <c:pt idx="33">
                  <c:v>14.53309</c:v>
                </c:pt>
                <c:pt idx="34">
                  <c:v>15.19788</c:v>
                </c:pt>
                <c:pt idx="35">
                  <c:v>14.691330000000001</c:v>
                </c:pt>
                <c:pt idx="36">
                  <c:v>14.006970000000001</c:v>
                </c:pt>
                <c:pt idx="37">
                  <c:v>14.406779999999999</c:v>
                </c:pt>
                <c:pt idx="38">
                  <c:v>14.256209999999999</c:v>
                </c:pt>
                <c:pt idx="39">
                  <c:v>14.364990000000001</c:v>
                </c:pt>
                <c:pt idx="40">
                  <c:v>14.120660000000001</c:v>
                </c:pt>
                <c:pt idx="41">
                  <c:v>14.74494</c:v>
                </c:pt>
                <c:pt idx="42">
                  <c:v>14.367620000000001</c:v>
                </c:pt>
                <c:pt idx="43">
                  <c:v>14.187989999999999</c:v>
                </c:pt>
                <c:pt idx="44">
                  <c:v>14.339359999999999</c:v>
                </c:pt>
                <c:pt idx="45">
                  <c:v>14.39481</c:v>
                </c:pt>
                <c:pt idx="46">
                  <c:v>14.15296</c:v>
                </c:pt>
                <c:pt idx="47">
                  <c:v>14.798970000000001</c:v>
                </c:pt>
                <c:pt idx="48">
                  <c:v>14.97296</c:v>
                </c:pt>
                <c:pt idx="49">
                  <c:v>14.834379999999999</c:v>
                </c:pt>
                <c:pt idx="50">
                  <c:v>15.0497</c:v>
                </c:pt>
                <c:pt idx="51">
                  <c:v>14.508290000000001</c:v>
                </c:pt>
                <c:pt idx="52">
                  <c:v>15.39767</c:v>
                </c:pt>
                <c:pt idx="53">
                  <c:v>15.539160000000001</c:v>
                </c:pt>
                <c:pt idx="54">
                  <c:v>15.38097</c:v>
                </c:pt>
                <c:pt idx="55">
                  <c:v>15.22709</c:v>
                </c:pt>
                <c:pt idx="56">
                  <c:v>15.70279</c:v>
                </c:pt>
                <c:pt idx="57">
                  <c:v>16.08775</c:v>
                </c:pt>
                <c:pt idx="58">
                  <c:v>15.81836</c:v>
                </c:pt>
                <c:pt idx="59">
                  <c:v>14.735709999999999</c:v>
                </c:pt>
                <c:pt idx="60">
                  <c:v>13.808759999999999</c:v>
                </c:pt>
                <c:pt idx="61">
                  <c:v>14.89851</c:v>
                </c:pt>
                <c:pt idx="62">
                  <c:v>14.42578</c:v>
                </c:pt>
                <c:pt idx="63">
                  <c:v>14.587669999999999</c:v>
                </c:pt>
                <c:pt idx="64">
                  <c:v>14.8972</c:v>
                </c:pt>
                <c:pt idx="65">
                  <c:v>14.90413</c:v>
                </c:pt>
                <c:pt idx="66">
                  <c:v>15.486800000000001</c:v>
                </c:pt>
                <c:pt idx="67">
                  <c:v>17.883130000000001</c:v>
                </c:pt>
                <c:pt idx="68">
                  <c:v>19.345330000000001</c:v>
                </c:pt>
                <c:pt idx="69">
                  <c:v>18.239270000000001</c:v>
                </c:pt>
                <c:pt idx="70">
                  <c:v>17.230930000000001</c:v>
                </c:pt>
                <c:pt idx="71">
                  <c:v>16.74447</c:v>
                </c:pt>
                <c:pt idx="72">
                  <c:v>16.125330000000002</c:v>
                </c:pt>
                <c:pt idx="73">
                  <c:v>16.963069999999998</c:v>
                </c:pt>
                <c:pt idx="74">
                  <c:v>17.468330000000002</c:v>
                </c:pt>
                <c:pt idx="75">
                  <c:v>17.803799999999999</c:v>
                </c:pt>
                <c:pt idx="76">
                  <c:v>18.427070000000001</c:v>
                </c:pt>
                <c:pt idx="77">
                  <c:v>18.337599999999998</c:v>
                </c:pt>
                <c:pt idx="78">
                  <c:v>17.5764</c:v>
                </c:pt>
                <c:pt idx="79">
                  <c:v>17.179069999999999</c:v>
                </c:pt>
                <c:pt idx="80">
                  <c:v>15.83333</c:v>
                </c:pt>
                <c:pt idx="81">
                  <c:v>14.837400000000001</c:v>
                </c:pt>
                <c:pt idx="82">
                  <c:v>14.6884</c:v>
                </c:pt>
                <c:pt idx="83">
                  <c:v>13.952999999999999</c:v>
                </c:pt>
                <c:pt idx="84">
                  <c:v>13.948</c:v>
                </c:pt>
                <c:pt idx="85">
                  <c:v>13.11233</c:v>
                </c:pt>
                <c:pt idx="86">
                  <c:v>12.501799999999999</c:v>
                </c:pt>
                <c:pt idx="87">
                  <c:v>12.11487</c:v>
                </c:pt>
                <c:pt idx="88">
                  <c:v>11.935269999999999</c:v>
                </c:pt>
                <c:pt idx="89">
                  <c:v>11.73653</c:v>
                </c:pt>
                <c:pt idx="90">
                  <c:v>11.55653</c:v>
                </c:pt>
                <c:pt idx="91">
                  <c:v>10.8888</c:v>
                </c:pt>
                <c:pt idx="92">
                  <c:v>10.859669999999999</c:v>
                </c:pt>
                <c:pt idx="93">
                  <c:v>10.475669999999999</c:v>
                </c:pt>
                <c:pt idx="94">
                  <c:v>12.89</c:v>
                </c:pt>
                <c:pt idx="95">
                  <c:v>16.29627</c:v>
                </c:pt>
                <c:pt idx="96">
                  <c:v>10.830069999999999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8DD-4079-A134-87C510A6F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318384"/>
        <c:axId val="59831346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'F-q0mx-сокращ'!$B$4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'F-q0mx-сокращ'!$C$4:$CU$4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283.26</c:v>
                      </c:pt>
                      <c:pt idx="1">
                        <c:v>265.27999999999997</c:v>
                      </c:pt>
                      <c:pt idx="2">
                        <c:v>243.1</c:v>
                      </c:pt>
                      <c:pt idx="3">
                        <c:v>215.6</c:v>
                      </c:pt>
                      <c:pt idx="4">
                        <c:v>228</c:v>
                      </c:pt>
                      <c:pt idx="5">
                        <c:v>257.3</c:v>
                      </c:pt>
                      <c:pt idx="6">
                        <c:v>237.8</c:v>
                      </c:pt>
                      <c:pt idx="7">
                        <c:v>252.8</c:v>
                      </c:pt>
                      <c:pt idx="8">
                        <c:v>247.5</c:v>
                      </c:pt>
                      <c:pt idx="9">
                        <c:v>319.8</c:v>
                      </c:pt>
                      <c:pt idx="10">
                        <c:v>237.1</c:v>
                      </c:pt>
                      <c:pt idx="11">
                        <c:v>246.8</c:v>
                      </c:pt>
                      <c:pt idx="12">
                        <c:v>274.5</c:v>
                      </c:pt>
                      <c:pt idx="13">
                        <c:v>236</c:v>
                      </c:pt>
                      <c:pt idx="14">
                        <c:v>216.3</c:v>
                      </c:pt>
                      <c:pt idx="15">
                        <c:v>222.4</c:v>
                      </c:pt>
                      <c:pt idx="16">
                        <c:v>225.4</c:v>
                      </c:pt>
                      <c:pt idx="17">
                        <c:v>124.3</c:v>
                      </c:pt>
                      <c:pt idx="18">
                        <c:v>175.1</c:v>
                      </c:pt>
                      <c:pt idx="19">
                        <c:v>117.4</c:v>
                      </c:pt>
                      <c:pt idx="20">
                        <c:v>117.1</c:v>
                      </c:pt>
                      <c:pt idx="21">
                        <c:v>107.1</c:v>
                      </c:pt>
                      <c:pt idx="22">
                        <c:v>114.8</c:v>
                      </c:pt>
                      <c:pt idx="23">
                        <c:v>94.6</c:v>
                      </c:pt>
                      <c:pt idx="24">
                        <c:v>86</c:v>
                      </c:pt>
                      <c:pt idx="25">
                        <c:v>88.5</c:v>
                      </c:pt>
                      <c:pt idx="26">
                        <c:v>73.7</c:v>
                      </c:pt>
                      <c:pt idx="27">
                        <c:v>57.7</c:v>
                      </c:pt>
                      <c:pt idx="28">
                        <c:v>55.5</c:v>
                      </c:pt>
                      <c:pt idx="29">
                        <c:v>47.2</c:v>
                      </c:pt>
                      <c:pt idx="30">
                        <c:v>36.979999999999997</c:v>
                      </c:pt>
                      <c:pt idx="31">
                        <c:v>37.630000000000003</c:v>
                      </c:pt>
                      <c:pt idx="32">
                        <c:v>33.479999999999997</c:v>
                      </c:pt>
                      <c:pt idx="33">
                        <c:v>29.26</c:v>
                      </c:pt>
                      <c:pt idx="34">
                        <c:v>28.24</c:v>
                      </c:pt>
                      <c:pt idx="35">
                        <c:v>27.25</c:v>
                      </c:pt>
                      <c:pt idx="36">
                        <c:v>25.26</c:v>
                      </c:pt>
                      <c:pt idx="37">
                        <c:v>23.22</c:v>
                      </c:pt>
                      <c:pt idx="38">
                        <c:v>22.39</c:v>
                      </c:pt>
                      <c:pt idx="39">
                        <c:v>22.05</c:v>
                      </c:pt>
                      <c:pt idx="40">
                        <c:v>22.3</c:v>
                      </c:pt>
                      <c:pt idx="41">
                        <c:v>21.26</c:v>
                      </c:pt>
                      <c:pt idx="42">
                        <c:v>19.45</c:v>
                      </c:pt>
                      <c:pt idx="43">
                        <c:v>17.579999999999998</c:v>
                      </c:pt>
                      <c:pt idx="44">
                        <c:v>18.010000000000002</c:v>
                      </c:pt>
                      <c:pt idx="45">
                        <c:v>18.05</c:v>
                      </c:pt>
                      <c:pt idx="46">
                        <c:v>18.88</c:v>
                      </c:pt>
                      <c:pt idx="47">
                        <c:v>19.760000000000002</c:v>
                      </c:pt>
                      <c:pt idx="48">
                        <c:v>21.11</c:v>
                      </c:pt>
                      <c:pt idx="49">
                        <c:v>20.38</c:v>
                      </c:pt>
                      <c:pt idx="50">
                        <c:v>20.14</c:v>
                      </c:pt>
                      <c:pt idx="51">
                        <c:v>19.55</c:v>
                      </c:pt>
                      <c:pt idx="52">
                        <c:v>19.39</c:v>
                      </c:pt>
                      <c:pt idx="53">
                        <c:v>19.059999999999999</c:v>
                      </c:pt>
                      <c:pt idx="54">
                        <c:v>18.41</c:v>
                      </c:pt>
                      <c:pt idx="55">
                        <c:v>17.55</c:v>
                      </c:pt>
                      <c:pt idx="56">
                        <c:v>17.52</c:v>
                      </c:pt>
                      <c:pt idx="57">
                        <c:v>17.82</c:v>
                      </c:pt>
                      <c:pt idx="58">
                        <c:v>17.510000000000002</c:v>
                      </c:pt>
                      <c:pt idx="59">
                        <c:v>16.649999999999999</c:v>
                      </c:pt>
                      <c:pt idx="60">
                        <c:v>16.329999999999998</c:v>
                      </c:pt>
                      <c:pt idx="61">
                        <c:v>16.489999999999998</c:v>
                      </c:pt>
                      <c:pt idx="62">
                        <c:v>15.8</c:v>
                      </c:pt>
                      <c:pt idx="63">
                        <c:v>14.557370000000001</c:v>
                      </c:pt>
                      <c:pt idx="64">
                        <c:v>14.26887</c:v>
                      </c:pt>
                      <c:pt idx="65">
                        <c:v>14.456020000000001</c:v>
                      </c:pt>
                      <c:pt idx="66">
                        <c:v>14.431649999999999</c:v>
                      </c:pt>
                      <c:pt idx="67">
                        <c:v>16.348600000000001</c:v>
                      </c:pt>
                      <c:pt idx="68">
                        <c:v>15.77901</c:v>
                      </c:pt>
                      <c:pt idx="69">
                        <c:v>15.26145</c:v>
                      </c:pt>
                      <c:pt idx="70">
                        <c:v>14.491099999999999</c:v>
                      </c:pt>
                      <c:pt idx="71">
                        <c:v>14.42971</c:v>
                      </c:pt>
                      <c:pt idx="72">
                        <c:v>14.19575</c:v>
                      </c:pt>
                      <c:pt idx="73">
                        <c:v>14.34881</c:v>
                      </c:pt>
                      <c:pt idx="74">
                        <c:v>13.355689999999999</c:v>
                      </c:pt>
                      <c:pt idx="75">
                        <c:v>12.660119999999999</c:v>
                      </c:pt>
                      <c:pt idx="76">
                        <c:v>11.98231</c:v>
                      </c:pt>
                      <c:pt idx="77">
                        <c:v>11.10676</c:v>
                      </c:pt>
                      <c:pt idx="78">
                        <c:v>10.060040000000001</c:v>
                      </c:pt>
                      <c:pt idx="79">
                        <c:v>9.2730200000000007</c:v>
                      </c:pt>
                      <c:pt idx="80">
                        <c:v>9.0015800000000006</c:v>
                      </c:pt>
                      <c:pt idx="81">
                        <c:v>8.3657599999999999</c:v>
                      </c:pt>
                      <c:pt idx="82">
                        <c:v>7.70458</c:v>
                      </c:pt>
                      <c:pt idx="83">
                        <c:v>7.2696100000000001</c:v>
                      </c:pt>
                      <c:pt idx="84">
                        <c:v>6.9735199999999997</c:v>
                      </c:pt>
                      <c:pt idx="85">
                        <c:v>6.6426999999999996</c:v>
                      </c:pt>
                      <c:pt idx="86">
                        <c:v>7.9352499999999999</c:v>
                      </c:pt>
                      <c:pt idx="87">
                        <c:v>7.2636900000000004</c:v>
                      </c:pt>
                      <c:pt idx="88">
                        <c:v>6.6782700000000004</c:v>
                      </c:pt>
                      <c:pt idx="89">
                        <c:v>5.7737400000000001</c:v>
                      </c:pt>
                      <c:pt idx="90">
                        <c:v>5.3620099999999997</c:v>
                      </c:pt>
                      <c:pt idx="91">
                        <c:v>4.8201700000000001</c:v>
                      </c:pt>
                      <c:pt idx="92">
                        <c:v>4.4672299999999998</c:v>
                      </c:pt>
                      <c:pt idx="93">
                        <c:v>4.3710300000000002</c:v>
                      </c:pt>
                      <c:pt idx="94">
                        <c:v>3.9324400000000002</c:v>
                      </c:pt>
                      <c:pt idx="95">
                        <c:v>3.95031</c:v>
                      </c:pt>
                      <c:pt idx="96">
                        <c:v>3.8440799999999999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8DD-4079-A134-87C510A6FC1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'F-q0mx-сокращ'!$B$5</c15:sqref>
                        </c15:formulaRef>
                      </c:ext>
                    </c:extLst>
                    <c:strCache>
                      <c:ptCount val="1"/>
                      <c:pt idx="0">
                        <c:v>1-4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'F-q0mx-сокращ'!$C$5:$CU$5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64.721729999999994</c:v>
                      </c:pt>
                      <c:pt idx="1">
                        <c:v>55.535649999999997</c:v>
                      </c:pt>
                      <c:pt idx="2">
                        <c:v>49.369540000000001</c:v>
                      </c:pt>
                      <c:pt idx="3">
                        <c:v>60.48507</c:v>
                      </c:pt>
                      <c:pt idx="4">
                        <c:v>52.553310000000003</c:v>
                      </c:pt>
                      <c:pt idx="5">
                        <c:v>55.690089999999998</c:v>
                      </c:pt>
                      <c:pt idx="6">
                        <c:v>55.16216</c:v>
                      </c:pt>
                      <c:pt idx="7">
                        <c:v>62.149619999999999</c:v>
                      </c:pt>
                      <c:pt idx="8">
                        <c:v>59.912649999999999</c:v>
                      </c:pt>
                      <c:pt idx="9">
                        <c:v>97.258150000000001</c:v>
                      </c:pt>
                      <c:pt idx="10">
                        <c:v>66.650350000000003</c:v>
                      </c:pt>
                      <c:pt idx="11">
                        <c:v>51.809150000000002</c:v>
                      </c:pt>
                      <c:pt idx="12">
                        <c:v>64.71414</c:v>
                      </c:pt>
                      <c:pt idx="13">
                        <c:v>62.090670000000003</c:v>
                      </c:pt>
                      <c:pt idx="14">
                        <c:v>58.822400000000002</c:v>
                      </c:pt>
                      <c:pt idx="15">
                        <c:v>55.226170000000003</c:v>
                      </c:pt>
                      <c:pt idx="16">
                        <c:v>54.59646</c:v>
                      </c:pt>
                      <c:pt idx="17">
                        <c:v>20.017330000000001</c:v>
                      </c:pt>
                      <c:pt idx="18">
                        <c:v>32.300649999999997</c:v>
                      </c:pt>
                      <c:pt idx="19">
                        <c:v>29.81371</c:v>
                      </c:pt>
                      <c:pt idx="20">
                        <c:v>16.088039999999999</c:v>
                      </c:pt>
                      <c:pt idx="21">
                        <c:v>14.77441</c:v>
                      </c:pt>
                      <c:pt idx="22">
                        <c:v>15.47978</c:v>
                      </c:pt>
                      <c:pt idx="23">
                        <c:v>11.145490000000001</c:v>
                      </c:pt>
                      <c:pt idx="24">
                        <c:v>9.7372599999999991</c:v>
                      </c:pt>
                      <c:pt idx="25">
                        <c:v>9.6356599999999997</c:v>
                      </c:pt>
                      <c:pt idx="26">
                        <c:v>7.6238900000000003</c:v>
                      </c:pt>
                      <c:pt idx="27">
                        <c:v>5.9135999999999997</c:v>
                      </c:pt>
                      <c:pt idx="28">
                        <c:v>5.3103199999999999</c:v>
                      </c:pt>
                      <c:pt idx="29">
                        <c:v>3.9066999999999998</c:v>
                      </c:pt>
                      <c:pt idx="30">
                        <c:v>3.0692499999999998</c:v>
                      </c:pt>
                      <c:pt idx="31">
                        <c:v>2.9229400000000001</c:v>
                      </c:pt>
                      <c:pt idx="32">
                        <c:v>2.4657</c:v>
                      </c:pt>
                      <c:pt idx="33">
                        <c:v>2.13679</c:v>
                      </c:pt>
                      <c:pt idx="34">
                        <c:v>1.9762299999999999</c:v>
                      </c:pt>
                      <c:pt idx="35">
                        <c:v>1.7404500000000001</c:v>
                      </c:pt>
                      <c:pt idx="36">
                        <c:v>1.4646399999999999</c:v>
                      </c:pt>
                      <c:pt idx="37">
                        <c:v>1.4545699999999999</c:v>
                      </c:pt>
                      <c:pt idx="38">
                        <c:v>1.3066899999999999</c:v>
                      </c:pt>
                      <c:pt idx="39">
                        <c:v>1.39438</c:v>
                      </c:pt>
                      <c:pt idx="40">
                        <c:v>1.3392599999999999</c:v>
                      </c:pt>
                      <c:pt idx="41">
                        <c:v>1.26407</c:v>
                      </c:pt>
                      <c:pt idx="42">
                        <c:v>1.2765500000000001</c:v>
                      </c:pt>
                      <c:pt idx="43">
                        <c:v>1.2214</c:v>
                      </c:pt>
                      <c:pt idx="44">
                        <c:v>1.2514700000000001</c:v>
                      </c:pt>
                      <c:pt idx="45">
                        <c:v>1.2740199999999999</c:v>
                      </c:pt>
                      <c:pt idx="46">
                        <c:v>1.2339599999999999</c:v>
                      </c:pt>
                      <c:pt idx="47">
                        <c:v>1.3391999999999999</c:v>
                      </c:pt>
                      <c:pt idx="48">
                        <c:v>1.26156</c:v>
                      </c:pt>
                      <c:pt idx="49">
                        <c:v>1.2640499999999999</c:v>
                      </c:pt>
                      <c:pt idx="50">
                        <c:v>1.29413</c:v>
                      </c:pt>
                      <c:pt idx="51">
                        <c:v>1.27362</c:v>
                      </c:pt>
                      <c:pt idx="52">
                        <c:v>1.2790600000000001</c:v>
                      </c:pt>
                      <c:pt idx="53">
                        <c:v>1.3391900000000001</c:v>
                      </c:pt>
                      <c:pt idx="54">
                        <c:v>1.36422</c:v>
                      </c:pt>
                      <c:pt idx="55">
                        <c:v>1.1913499999999999</c:v>
                      </c:pt>
                      <c:pt idx="56">
                        <c:v>1.21139</c:v>
                      </c:pt>
                      <c:pt idx="57">
                        <c:v>1.2865500000000001</c:v>
                      </c:pt>
                      <c:pt idx="58">
                        <c:v>1.1888399999999999</c:v>
                      </c:pt>
                      <c:pt idx="59">
                        <c:v>1.06609</c:v>
                      </c:pt>
                      <c:pt idx="60">
                        <c:v>1.0357000000000001</c:v>
                      </c:pt>
                      <c:pt idx="61">
                        <c:v>0.98846000000000001</c:v>
                      </c:pt>
                      <c:pt idx="62">
                        <c:v>1.02098</c:v>
                      </c:pt>
                      <c:pt idx="63">
                        <c:v>0.90600000000000003</c:v>
                      </c:pt>
                      <c:pt idx="64">
                        <c:v>0.87224999999999997</c:v>
                      </c:pt>
                      <c:pt idx="65">
                        <c:v>0.89</c:v>
                      </c:pt>
                      <c:pt idx="66">
                        <c:v>0.873</c:v>
                      </c:pt>
                      <c:pt idx="67">
                        <c:v>1.02075</c:v>
                      </c:pt>
                      <c:pt idx="68">
                        <c:v>0.98850000000000005</c:v>
                      </c:pt>
                      <c:pt idx="69">
                        <c:v>1.002</c:v>
                      </c:pt>
                      <c:pt idx="70">
                        <c:v>0.88475000000000004</c:v>
                      </c:pt>
                      <c:pt idx="71">
                        <c:v>0.93899999999999995</c:v>
                      </c:pt>
                      <c:pt idx="72">
                        <c:v>0.85124999999999995</c:v>
                      </c:pt>
                      <c:pt idx="73">
                        <c:v>0.9415</c:v>
                      </c:pt>
                      <c:pt idx="74">
                        <c:v>0.89824999999999999</c:v>
                      </c:pt>
                      <c:pt idx="75">
                        <c:v>0.82874999999999999</c:v>
                      </c:pt>
                      <c:pt idx="76">
                        <c:v>0.74824999999999997</c:v>
                      </c:pt>
                      <c:pt idx="77">
                        <c:v>0.70799999999999996</c:v>
                      </c:pt>
                      <c:pt idx="78">
                        <c:v>0.66474999999999995</c:v>
                      </c:pt>
                      <c:pt idx="79">
                        <c:v>0.65425</c:v>
                      </c:pt>
                      <c:pt idx="80">
                        <c:v>0.60250000000000004</c:v>
                      </c:pt>
                      <c:pt idx="81">
                        <c:v>0.52124999999999999</c:v>
                      </c:pt>
                      <c:pt idx="82">
                        <c:v>0.4975</c:v>
                      </c:pt>
                      <c:pt idx="83">
                        <c:v>0.45400000000000001</c:v>
                      </c:pt>
                      <c:pt idx="84">
                        <c:v>0.46899999999999997</c:v>
                      </c:pt>
                      <c:pt idx="85">
                        <c:v>0.4375</c:v>
                      </c:pt>
                      <c:pt idx="86">
                        <c:v>0.44224999999999998</c:v>
                      </c:pt>
                      <c:pt idx="87">
                        <c:v>0.39074999999999999</c:v>
                      </c:pt>
                      <c:pt idx="88">
                        <c:v>0.39350000000000002</c:v>
                      </c:pt>
                      <c:pt idx="89">
                        <c:v>0.34200000000000003</c:v>
                      </c:pt>
                      <c:pt idx="90">
                        <c:v>0.31524999999999997</c:v>
                      </c:pt>
                      <c:pt idx="91">
                        <c:v>0.29549999999999998</c:v>
                      </c:pt>
                      <c:pt idx="92">
                        <c:v>0.28449999999999998</c:v>
                      </c:pt>
                      <c:pt idx="93">
                        <c:v>0.26150000000000001</c:v>
                      </c:pt>
                      <c:pt idx="94">
                        <c:v>0.23849999999999999</c:v>
                      </c:pt>
                      <c:pt idx="95">
                        <c:v>0.26750000000000002</c:v>
                      </c:pt>
                      <c:pt idx="96">
                        <c:v>0.26074999999999998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8DD-4079-A134-87C510A6FC1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'F-q0mx-сокращ'!$B$6</c15:sqref>
                        </c15:formulaRef>
                      </c:ext>
                    </c:extLst>
                    <c:strCache>
                      <c:ptCount val="1"/>
                      <c:pt idx="0">
                        <c:v>5-14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'F-q0mx-сокращ'!$C$6:$CU$6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10.40639</c:v>
                      </c:pt>
                      <c:pt idx="1">
                        <c:v>9.3486499999999992</c:v>
                      </c:pt>
                      <c:pt idx="2">
                        <c:v>8.0287500000000005</c:v>
                      </c:pt>
                      <c:pt idx="3">
                        <c:v>7.95343</c:v>
                      </c:pt>
                      <c:pt idx="4">
                        <c:v>6.8031499999999996</c:v>
                      </c:pt>
                      <c:pt idx="5">
                        <c:v>6.8533499999999998</c:v>
                      </c:pt>
                      <c:pt idx="6">
                        <c:v>6.6007100000000003</c:v>
                      </c:pt>
                      <c:pt idx="7">
                        <c:v>7.15273</c:v>
                      </c:pt>
                      <c:pt idx="8">
                        <c:v>7.0026400000000004</c:v>
                      </c:pt>
                      <c:pt idx="9">
                        <c:v>23.204360000000001</c:v>
                      </c:pt>
                      <c:pt idx="10">
                        <c:v>6.1030100000000003</c:v>
                      </c:pt>
                      <c:pt idx="11">
                        <c:v>6.9010600000000002</c:v>
                      </c:pt>
                      <c:pt idx="12">
                        <c:v>7.1548600000000002</c:v>
                      </c:pt>
                      <c:pt idx="13">
                        <c:v>5.65205</c:v>
                      </c:pt>
                      <c:pt idx="14">
                        <c:v>4.9535400000000003</c:v>
                      </c:pt>
                      <c:pt idx="15">
                        <c:v>4.1502800000000004</c:v>
                      </c:pt>
                      <c:pt idx="16">
                        <c:v>4.6529499999999997</c:v>
                      </c:pt>
                      <c:pt idx="17">
                        <c:v>2.75013</c:v>
                      </c:pt>
                      <c:pt idx="18">
                        <c:v>3.0494300000000001</c:v>
                      </c:pt>
                      <c:pt idx="19">
                        <c:v>2.4494500000000001</c:v>
                      </c:pt>
                      <c:pt idx="20">
                        <c:v>1.9500200000000001</c:v>
                      </c:pt>
                      <c:pt idx="21">
                        <c:v>1.79871</c:v>
                      </c:pt>
                      <c:pt idx="22">
                        <c:v>1.89994</c:v>
                      </c:pt>
                      <c:pt idx="23">
                        <c:v>1.60039</c:v>
                      </c:pt>
                      <c:pt idx="24">
                        <c:v>1.4500900000000001</c:v>
                      </c:pt>
                      <c:pt idx="25">
                        <c:v>1.34999</c:v>
                      </c:pt>
                      <c:pt idx="26">
                        <c:v>1.1516999999999999</c:v>
                      </c:pt>
                      <c:pt idx="27">
                        <c:v>0.95047000000000004</c:v>
                      </c:pt>
                      <c:pt idx="28">
                        <c:v>0.95147000000000004</c:v>
                      </c:pt>
                      <c:pt idx="29">
                        <c:v>0.79932999999999998</c:v>
                      </c:pt>
                      <c:pt idx="30">
                        <c:v>0.79032999999999998</c:v>
                      </c:pt>
                      <c:pt idx="31">
                        <c:v>0.74929000000000001</c:v>
                      </c:pt>
                      <c:pt idx="32">
                        <c:v>0.67222999999999999</c:v>
                      </c:pt>
                      <c:pt idx="33">
                        <c:v>0.63321000000000005</c:v>
                      </c:pt>
                      <c:pt idx="34">
                        <c:v>0.58316999999999997</c:v>
                      </c:pt>
                      <c:pt idx="35">
                        <c:v>0.56215999999999999</c:v>
                      </c:pt>
                      <c:pt idx="36">
                        <c:v>0.52414000000000005</c:v>
                      </c:pt>
                      <c:pt idx="37">
                        <c:v>0.49012</c:v>
                      </c:pt>
                      <c:pt idx="38">
                        <c:v>0.50512999999999997</c:v>
                      </c:pt>
                      <c:pt idx="39">
                        <c:v>0.47811999999999999</c:v>
                      </c:pt>
                      <c:pt idx="40">
                        <c:v>0.45811000000000002</c:v>
                      </c:pt>
                      <c:pt idx="41">
                        <c:v>0.44109999999999999</c:v>
                      </c:pt>
                      <c:pt idx="42">
                        <c:v>0.47111999999999998</c:v>
                      </c:pt>
                      <c:pt idx="43">
                        <c:v>0.4481</c:v>
                      </c:pt>
                      <c:pt idx="44">
                        <c:v>0.45811000000000002</c:v>
                      </c:pt>
                      <c:pt idx="45">
                        <c:v>0.43609999999999999</c:v>
                      </c:pt>
                      <c:pt idx="46">
                        <c:v>0.4481</c:v>
                      </c:pt>
                      <c:pt idx="47">
                        <c:v>0.44209999999999999</c:v>
                      </c:pt>
                      <c:pt idx="48">
                        <c:v>0.44109999999999999</c:v>
                      </c:pt>
                      <c:pt idx="49">
                        <c:v>0.45511000000000001</c:v>
                      </c:pt>
                      <c:pt idx="50">
                        <c:v>0.41509000000000001</c:v>
                      </c:pt>
                      <c:pt idx="51">
                        <c:v>0.42109000000000002</c:v>
                      </c:pt>
                      <c:pt idx="52">
                        <c:v>0.43109999999999998</c:v>
                      </c:pt>
                      <c:pt idx="53">
                        <c:v>0.42409000000000002</c:v>
                      </c:pt>
                      <c:pt idx="54">
                        <c:v>0.46311000000000002</c:v>
                      </c:pt>
                      <c:pt idx="55">
                        <c:v>0.39107999999999998</c:v>
                      </c:pt>
                      <c:pt idx="56">
                        <c:v>0.38007000000000002</c:v>
                      </c:pt>
                      <c:pt idx="57">
                        <c:v>0.39607999999999999</c:v>
                      </c:pt>
                      <c:pt idx="58">
                        <c:v>0.36607000000000001</c:v>
                      </c:pt>
                      <c:pt idx="59">
                        <c:v>0.35405999999999999</c:v>
                      </c:pt>
                      <c:pt idx="60">
                        <c:v>0.35305999999999998</c:v>
                      </c:pt>
                      <c:pt idx="61">
                        <c:v>0.34205999999999998</c:v>
                      </c:pt>
                      <c:pt idx="62">
                        <c:v>0.37507000000000001</c:v>
                      </c:pt>
                      <c:pt idx="63">
                        <c:v>0.35560000000000003</c:v>
                      </c:pt>
                      <c:pt idx="64">
                        <c:v>0.32919999999999999</c:v>
                      </c:pt>
                      <c:pt idx="65">
                        <c:v>0.36580000000000001</c:v>
                      </c:pt>
                      <c:pt idx="66">
                        <c:v>0.3624</c:v>
                      </c:pt>
                      <c:pt idx="67">
                        <c:v>0.39500000000000002</c:v>
                      </c:pt>
                      <c:pt idx="68">
                        <c:v>0.37959999999999999</c:v>
                      </c:pt>
                      <c:pt idx="69">
                        <c:v>0.3962</c:v>
                      </c:pt>
                      <c:pt idx="70">
                        <c:v>0.3543</c:v>
                      </c:pt>
                      <c:pt idx="71">
                        <c:v>0.31369999999999998</c:v>
                      </c:pt>
                      <c:pt idx="72">
                        <c:v>0.34210000000000002</c:v>
                      </c:pt>
                      <c:pt idx="73">
                        <c:v>0.3468</c:v>
                      </c:pt>
                      <c:pt idx="74">
                        <c:v>0.32969999999999999</c:v>
                      </c:pt>
                      <c:pt idx="75">
                        <c:v>0.34449999999999997</c:v>
                      </c:pt>
                      <c:pt idx="76">
                        <c:v>0.32469999999999999</c:v>
                      </c:pt>
                      <c:pt idx="77">
                        <c:v>0.31869999999999998</c:v>
                      </c:pt>
                      <c:pt idx="78">
                        <c:v>0.31430000000000002</c:v>
                      </c:pt>
                      <c:pt idx="79">
                        <c:v>0.29699999999999999</c:v>
                      </c:pt>
                      <c:pt idx="80">
                        <c:v>0.26989999999999997</c:v>
                      </c:pt>
                      <c:pt idx="81">
                        <c:v>0.26950000000000002</c:v>
                      </c:pt>
                      <c:pt idx="82">
                        <c:v>0.24310000000000001</c:v>
                      </c:pt>
                      <c:pt idx="83">
                        <c:v>0.2576</c:v>
                      </c:pt>
                      <c:pt idx="84">
                        <c:v>0.2447</c:v>
                      </c:pt>
                      <c:pt idx="85">
                        <c:v>0.2336</c:v>
                      </c:pt>
                      <c:pt idx="86">
                        <c:v>0.22800000000000001</c:v>
                      </c:pt>
                      <c:pt idx="87">
                        <c:v>0.2077</c:v>
                      </c:pt>
                      <c:pt idx="88">
                        <c:v>0.2034</c:v>
                      </c:pt>
                      <c:pt idx="89">
                        <c:v>0.2034</c:v>
                      </c:pt>
                      <c:pt idx="90">
                        <c:v>0.19980000000000001</c:v>
                      </c:pt>
                      <c:pt idx="91">
                        <c:v>0.183</c:v>
                      </c:pt>
                      <c:pt idx="92">
                        <c:v>0.17050000000000001</c:v>
                      </c:pt>
                      <c:pt idx="93">
                        <c:v>0.1462</c:v>
                      </c:pt>
                      <c:pt idx="94">
                        <c:v>0.16020000000000001</c:v>
                      </c:pt>
                      <c:pt idx="95">
                        <c:v>0.1762</c:v>
                      </c:pt>
                      <c:pt idx="96">
                        <c:v>0.16209999999999999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8DD-4079-A134-87C510A6FC1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'F-q0mx-сокращ'!$B$7</c15:sqref>
                        </c15:formulaRef>
                      </c:ext>
                    </c:extLst>
                    <c:strCache>
                      <c:ptCount val="1"/>
                      <c:pt idx="0">
                        <c:v>15-24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'F-q0mx-сокращ'!$C$7:$CU$7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7.3100100000000001</c:v>
                      </c:pt>
                      <c:pt idx="1">
                        <c:v>7.0562399999999998</c:v>
                      </c:pt>
                      <c:pt idx="2">
                        <c:v>8.6981199999999994</c:v>
                      </c:pt>
                      <c:pt idx="3">
                        <c:v>5.9496599999999997</c:v>
                      </c:pt>
                      <c:pt idx="4">
                        <c:v>4.9991099999999999</c:v>
                      </c:pt>
                      <c:pt idx="5">
                        <c:v>5.1006200000000002</c:v>
                      </c:pt>
                      <c:pt idx="6">
                        <c:v>5.20214</c:v>
                      </c:pt>
                      <c:pt idx="7">
                        <c:v>5.90015</c:v>
                      </c:pt>
                      <c:pt idx="8">
                        <c:v>5.9986199999999998</c:v>
                      </c:pt>
                      <c:pt idx="9">
                        <c:v>21.550129999999999</c:v>
                      </c:pt>
                      <c:pt idx="10">
                        <c:v>6.0516500000000004</c:v>
                      </c:pt>
                      <c:pt idx="11">
                        <c:v>5.1012199999999996</c:v>
                      </c:pt>
                      <c:pt idx="12">
                        <c:v>4.7502899999999997</c:v>
                      </c:pt>
                      <c:pt idx="13">
                        <c:v>4.1004699999999996</c:v>
                      </c:pt>
                      <c:pt idx="14">
                        <c:v>3.9006599999999998</c:v>
                      </c:pt>
                      <c:pt idx="15">
                        <c:v>3.6506799999999999</c:v>
                      </c:pt>
                      <c:pt idx="16">
                        <c:v>3.7510400000000002</c:v>
                      </c:pt>
                      <c:pt idx="17">
                        <c:v>3.0005999999999999</c:v>
                      </c:pt>
                      <c:pt idx="18">
                        <c:v>3.1490800000000001</c:v>
                      </c:pt>
                      <c:pt idx="19">
                        <c:v>2.9013</c:v>
                      </c:pt>
                      <c:pt idx="20">
                        <c:v>2.5503300000000002</c:v>
                      </c:pt>
                      <c:pt idx="21">
                        <c:v>2.2997000000000001</c:v>
                      </c:pt>
                      <c:pt idx="22">
                        <c:v>2.2004800000000002</c:v>
                      </c:pt>
                      <c:pt idx="23">
                        <c:v>1.89886</c:v>
                      </c:pt>
                      <c:pt idx="24">
                        <c:v>1.7996799999999999</c:v>
                      </c:pt>
                      <c:pt idx="25">
                        <c:v>1.6003099999999999</c:v>
                      </c:pt>
                      <c:pt idx="26">
                        <c:v>1.3489500000000001</c:v>
                      </c:pt>
                      <c:pt idx="27">
                        <c:v>1.1987399999999999</c:v>
                      </c:pt>
                      <c:pt idx="28">
                        <c:v>1.2478</c:v>
                      </c:pt>
                      <c:pt idx="29">
                        <c:v>1.1506799999999999</c:v>
                      </c:pt>
                      <c:pt idx="30">
                        <c:v>1.06358</c:v>
                      </c:pt>
                      <c:pt idx="31">
                        <c:v>1.1006199999999999</c:v>
                      </c:pt>
                      <c:pt idx="32">
                        <c:v>1.03355</c:v>
                      </c:pt>
                      <c:pt idx="33">
                        <c:v>0.94545999999999997</c:v>
                      </c:pt>
                      <c:pt idx="34">
                        <c:v>0.89141999999999999</c:v>
                      </c:pt>
                      <c:pt idx="35">
                        <c:v>0.86538999999999999</c:v>
                      </c:pt>
                      <c:pt idx="36">
                        <c:v>0.84538000000000002</c:v>
                      </c:pt>
                      <c:pt idx="37">
                        <c:v>0.78332000000000002</c:v>
                      </c:pt>
                      <c:pt idx="38">
                        <c:v>0.78232000000000002</c:v>
                      </c:pt>
                      <c:pt idx="39">
                        <c:v>0.73228000000000004</c:v>
                      </c:pt>
                      <c:pt idx="40">
                        <c:v>0.71626999999999996</c:v>
                      </c:pt>
                      <c:pt idx="41">
                        <c:v>0.70826</c:v>
                      </c:pt>
                      <c:pt idx="42">
                        <c:v>0.69525000000000003</c:v>
                      </c:pt>
                      <c:pt idx="43">
                        <c:v>0.67022999999999999</c:v>
                      </c:pt>
                      <c:pt idx="44">
                        <c:v>0.67823999999999995</c:v>
                      </c:pt>
                      <c:pt idx="45">
                        <c:v>0.66222999999999999</c:v>
                      </c:pt>
                      <c:pt idx="46">
                        <c:v>0.65922000000000003</c:v>
                      </c:pt>
                      <c:pt idx="47">
                        <c:v>0.69425000000000003</c:v>
                      </c:pt>
                      <c:pt idx="48">
                        <c:v>0.69925000000000004</c:v>
                      </c:pt>
                      <c:pt idx="49">
                        <c:v>0.69625000000000004</c:v>
                      </c:pt>
                      <c:pt idx="50">
                        <c:v>0.68423999999999996</c:v>
                      </c:pt>
                      <c:pt idx="51">
                        <c:v>0.68023999999999996</c:v>
                      </c:pt>
                      <c:pt idx="52">
                        <c:v>0.67723999999999995</c:v>
                      </c:pt>
                      <c:pt idx="53">
                        <c:v>0.68223999999999996</c:v>
                      </c:pt>
                      <c:pt idx="54">
                        <c:v>0.69125000000000003</c:v>
                      </c:pt>
                      <c:pt idx="55">
                        <c:v>0.65822000000000003</c:v>
                      </c:pt>
                      <c:pt idx="56">
                        <c:v>0.62819999999999998</c:v>
                      </c:pt>
                      <c:pt idx="57">
                        <c:v>0.66022000000000003</c:v>
                      </c:pt>
                      <c:pt idx="58">
                        <c:v>0.61519000000000001</c:v>
                      </c:pt>
                      <c:pt idx="59">
                        <c:v>0.58016999999999996</c:v>
                      </c:pt>
                      <c:pt idx="60">
                        <c:v>0.56215999999999999</c:v>
                      </c:pt>
                      <c:pt idx="61">
                        <c:v>0.55615999999999999</c:v>
                      </c:pt>
                      <c:pt idx="62">
                        <c:v>0.63521000000000005</c:v>
                      </c:pt>
                      <c:pt idx="63">
                        <c:v>0.67400000000000004</c:v>
                      </c:pt>
                      <c:pt idx="64">
                        <c:v>0.67120000000000002</c:v>
                      </c:pt>
                      <c:pt idx="65">
                        <c:v>0.7</c:v>
                      </c:pt>
                      <c:pt idx="66">
                        <c:v>0.77829999999999999</c:v>
                      </c:pt>
                      <c:pt idx="67">
                        <c:v>0.88660000000000005</c:v>
                      </c:pt>
                      <c:pt idx="68">
                        <c:v>0.91290000000000004</c:v>
                      </c:pt>
                      <c:pt idx="69">
                        <c:v>0.94599999999999995</c:v>
                      </c:pt>
                      <c:pt idx="70">
                        <c:v>0.89670000000000005</c:v>
                      </c:pt>
                      <c:pt idx="71">
                        <c:v>0.87260000000000004</c:v>
                      </c:pt>
                      <c:pt idx="72">
                        <c:v>0.8992</c:v>
                      </c:pt>
                      <c:pt idx="73">
                        <c:v>0.96060000000000001</c:v>
                      </c:pt>
                      <c:pt idx="74">
                        <c:v>0.96909999999999996</c:v>
                      </c:pt>
                      <c:pt idx="75">
                        <c:v>0.93389999999999995</c:v>
                      </c:pt>
                      <c:pt idx="76">
                        <c:v>0.88049999999999995</c:v>
                      </c:pt>
                      <c:pt idx="77">
                        <c:v>0.87060000000000004</c:v>
                      </c:pt>
                      <c:pt idx="78">
                        <c:v>0.84409999999999996</c:v>
                      </c:pt>
                      <c:pt idx="79">
                        <c:v>0.86309999999999998</c:v>
                      </c:pt>
                      <c:pt idx="80">
                        <c:v>0.79339999999999999</c:v>
                      </c:pt>
                      <c:pt idx="81">
                        <c:v>0.77700000000000002</c:v>
                      </c:pt>
                      <c:pt idx="82">
                        <c:v>0.71489999999999998</c:v>
                      </c:pt>
                      <c:pt idx="83">
                        <c:v>0.68240000000000001</c:v>
                      </c:pt>
                      <c:pt idx="84">
                        <c:v>0.64439999999999997</c:v>
                      </c:pt>
                      <c:pt idx="85">
                        <c:v>0.62229999999999996</c:v>
                      </c:pt>
                      <c:pt idx="86">
                        <c:v>0.58699999999999997</c:v>
                      </c:pt>
                      <c:pt idx="87">
                        <c:v>0.53739999999999999</c:v>
                      </c:pt>
                      <c:pt idx="88">
                        <c:v>0.54079999999999995</c:v>
                      </c:pt>
                      <c:pt idx="89">
                        <c:v>0.50819999999999999</c:v>
                      </c:pt>
                      <c:pt idx="90">
                        <c:v>0.45569999999999999</c:v>
                      </c:pt>
                      <c:pt idx="91">
                        <c:v>0.43140000000000001</c:v>
                      </c:pt>
                      <c:pt idx="92">
                        <c:v>0.41930000000000001</c:v>
                      </c:pt>
                      <c:pt idx="93">
                        <c:v>0.40429999999999999</c:v>
                      </c:pt>
                      <c:pt idx="94">
                        <c:v>0.41930000000000001</c:v>
                      </c:pt>
                      <c:pt idx="95">
                        <c:v>0.46899999999999997</c:v>
                      </c:pt>
                      <c:pt idx="96">
                        <c:v>0.40839999999999999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DD-4079-A134-87C510A6FC1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'F-q0mx-сокращ'!$B$8</c15:sqref>
                        </c15:formulaRef>
                      </c:ext>
                    </c:extLst>
                    <c:strCache>
                      <c:ptCount val="1"/>
                      <c:pt idx="0">
                        <c:v>25-34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'F-q0mx-сокращ'!$C$8:$CU$8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9.8727900000000002</c:v>
                      </c:pt>
                      <c:pt idx="1">
                        <c:v>9.0549599999999995</c:v>
                      </c:pt>
                      <c:pt idx="2">
                        <c:v>10.28073</c:v>
                      </c:pt>
                      <c:pt idx="3">
                        <c:v>9.8012700000000006</c:v>
                      </c:pt>
                      <c:pt idx="4">
                        <c:v>8.25122</c:v>
                      </c:pt>
                      <c:pt idx="5">
                        <c:v>8.4498700000000007</c:v>
                      </c:pt>
                      <c:pt idx="6">
                        <c:v>8.49925</c:v>
                      </c:pt>
                      <c:pt idx="7">
                        <c:v>9.64968</c:v>
                      </c:pt>
                      <c:pt idx="8">
                        <c:v>9.7506000000000004</c:v>
                      </c:pt>
                      <c:pt idx="9">
                        <c:v>25.099550000000001</c:v>
                      </c:pt>
                      <c:pt idx="10">
                        <c:v>9.0509799999999991</c:v>
                      </c:pt>
                      <c:pt idx="11">
                        <c:v>6.4508299999999998</c:v>
                      </c:pt>
                      <c:pt idx="12">
                        <c:v>6.3985200000000004</c:v>
                      </c:pt>
                      <c:pt idx="13">
                        <c:v>5.45092</c:v>
                      </c:pt>
                      <c:pt idx="14">
                        <c:v>5.1000899999999998</c:v>
                      </c:pt>
                      <c:pt idx="15">
                        <c:v>5.20174</c:v>
                      </c:pt>
                      <c:pt idx="16">
                        <c:v>5.1001500000000002</c:v>
                      </c:pt>
                      <c:pt idx="17">
                        <c:v>3.94983</c:v>
                      </c:pt>
                      <c:pt idx="18">
                        <c:v>4.2500600000000004</c:v>
                      </c:pt>
                      <c:pt idx="19">
                        <c:v>3.64967</c:v>
                      </c:pt>
                      <c:pt idx="20">
                        <c:v>3.2513000000000001</c:v>
                      </c:pt>
                      <c:pt idx="21">
                        <c:v>2.9994999999999998</c:v>
                      </c:pt>
                      <c:pt idx="22">
                        <c:v>2.7507899999999998</c:v>
                      </c:pt>
                      <c:pt idx="23">
                        <c:v>2.5994000000000002</c:v>
                      </c:pt>
                      <c:pt idx="24">
                        <c:v>2.4500099999999998</c:v>
                      </c:pt>
                      <c:pt idx="25">
                        <c:v>2.20044</c:v>
                      </c:pt>
                      <c:pt idx="26">
                        <c:v>2.00102</c:v>
                      </c:pt>
                      <c:pt idx="27">
                        <c:v>1.7505500000000001</c:v>
                      </c:pt>
                      <c:pt idx="28">
                        <c:v>1.8487199999999999</c:v>
                      </c:pt>
                      <c:pt idx="29">
                        <c:v>1.7004699999999999</c:v>
                      </c:pt>
                      <c:pt idx="30">
                        <c:v>1.5391999999999999</c:v>
                      </c:pt>
                      <c:pt idx="31">
                        <c:v>1.5341899999999999</c:v>
                      </c:pt>
                      <c:pt idx="32">
                        <c:v>1.45207</c:v>
                      </c:pt>
                      <c:pt idx="33">
                        <c:v>1.395</c:v>
                      </c:pt>
                      <c:pt idx="34">
                        <c:v>1.3669500000000001</c:v>
                      </c:pt>
                      <c:pt idx="35">
                        <c:v>1.3359000000000001</c:v>
                      </c:pt>
                      <c:pt idx="36">
                        <c:v>1.2688200000000001</c:v>
                      </c:pt>
                      <c:pt idx="37">
                        <c:v>1.2498</c:v>
                      </c:pt>
                      <c:pt idx="38">
                        <c:v>1.2518</c:v>
                      </c:pt>
                      <c:pt idx="39">
                        <c:v>1.18872</c:v>
                      </c:pt>
                      <c:pt idx="40">
                        <c:v>1.1767099999999999</c:v>
                      </c:pt>
                      <c:pt idx="41">
                        <c:v>1.1947300000000001</c:v>
                      </c:pt>
                      <c:pt idx="42">
                        <c:v>1.19072</c:v>
                      </c:pt>
                      <c:pt idx="43">
                        <c:v>1.1597</c:v>
                      </c:pt>
                      <c:pt idx="44">
                        <c:v>1.1276600000000001</c:v>
                      </c:pt>
                      <c:pt idx="45">
                        <c:v>1.14469</c:v>
                      </c:pt>
                      <c:pt idx="46">
                        <c:v>1.14869</c:v>
                      </c:pt>
                      <c:pt idx="47">
                        <c:v>1.1807300000000001</c:v>
                      </c:pt>
                      <c:pt idx="48">
                        <c:v>1.2317899999999999</c:v>
                      </c:pt>
                      <c:pt idx="49">
                        <c:v>1.1587000000000001</c:v>
                      </c:pt>
                      <c:pt idx="50">
                        <c:v>1.1707099999999999</c:v>
                      </c:pt>
                      <c:pt idx="51">
                        <c:v>1.1837299999999999</c:v>
                      </c:pt>
                      <c:pt idx="52">
                        <c:v>1.1607000000000001</c:v>
                      </c:pt>
                      <c:pt idx="53">
                        <c:v>1.1847300000000001</c:v>
                      </c:pt>
                      <c:pt idx="54">
                        <c:v>1.15269</c:v>
                      </c:pt>
                      <c:pt idx="55">
                        <c:v>1.08561</c:v>
                      </c:pt>
                      <c:pt idx="56">
                        <c:v>1.08962</c:v>
                      </c:pt>
                      <c:pt idx="57">
                        <c:v>1.1126400000000001</c:v>
                      </c:pt>
                      <c:pt idx="58">
                        <c:v>1.02955</c:v>
                      </c:pt>
                      <c:pt idx="59">
                        <c:v>0.88439999999999996</c:v>
                      </c:pt>
                      <c:pt idx="60">
                        <c:v>0.85338000000000003</c:v>
                      </c:pt>
                      <c:pt idx="61">
                        <c:v>0.84236</c:v>
                      </c:pt>
                      <c:pt idx="62">
                        <c:v>0.87339</c:v>
                      </c:pt>
                      <c:pt idx="63">
                        <c:v>0.90300000000000002</c:v>
                      </c:pt>
                      <c:pt idx="64">
                        <c:v>0.90920000000000001</c:v>
                      </c:pt>
                      <c:pt idx="65">
                        <c:v>0.98319999999999996</c:v>
                      </c:pt>
                      <c:pt idx="66">
                        <c:v>1.1128</c:v>
                      </c:pt>
                      <c:pt idx="67">
                        <c:v>1.3728</c:v>
                      </c:pt>
                      <c:pt idx="68">
                        <c:v>1.5122</c:v>
                      </c:pt>
                      <c:pt idx="69">
                        <c:v>1.5111000000000001</c:v>
                      </c:pt>
                      <c:pt idx="70">
                        <c:v>1.3851</c:v>
                      </c:pt>
                      <c:pt idx="71">
                        <c:v>1.31</c:v>
                      </c:pt>
                      <c:pt idx="72">
                        <c:v>1.3126</c:v>
                      </c:pt>
                      <c:pt idx="73">
                        <c:v>1.4390000000000001</c:v>
                      </c:pt>
                      <c:pt idx="74">
                        <c:v>1.5345</c:v>
                      </c:pt>
                      <c:pt idx="75">
                        <c:v>1.5888</c:v>
                      </c:pt>
                      <c:pt idx="76">
                        <c:v>1.6795</c:v>
                      </c:pt>
                      <c:pt idx="77">
                        <c:v>1.7873000000000001</c:v>
                      </c:pt>
                      <c:pt idx="78">
                        <c:v>1.8419000000000001</c:v>
                      </c:pt>
                      <c:pt idx="79">
                        <c:v>1.9078999999999999</c:v>
                      </c:pt>
                      <c:pt idx="80">
                        <c:v>1.7903</c:v>
                      </c:pt>
                      <c:pt idx="81">
                        <c:v>1.7416</c:v>
                      </c:pt>
                      <c:pt idx="82">
                        <c:v>1.6957</c:v>
                      </c:pt>
                      <c:pt idx="83">
                        <c:v>1.6289</c:v>
                      </c:pt>
                      <c:pt idx="84">
                        <c:v>1.6221000000000001</c:v>
                      </c:pt>
                      <c:pt idx="85">
                        <c:v>1.5748</c:v>
                      </c:pt>
                      <c:pt idx="86">
                        <c:v>1.4619</c:v>
                      </c:pt>
                      <c:pt idx="87">
                        <c:v>1.4500999999999999</c:v>
                      </c:pt>
                      <c:pt idx="88">
                        <c:v>1.4001999999999999</c:v>
                      </c:pt>
                      <c:pt idx="89">
                        <c:v>1.3086</c:v>
                      </c:pt>
                      <c:pt idx="90">
                        <c:v>1.2087000000000001</c:v>
                      </c:pt>
                      <c:pt idx="91">
                        <c:v>1.0678000000000001</c:v>
                      </c:pt>
                      <c:pt idx="92">
                        <c:v>1.0068999999999999</c:v>
                      </c:pt>
                      <c:pt idx="93">
                        <c:v>0.93089999999999995</c:v>
                      </c:pt>
                      <c:pt idx="94">
                        <c:v>0.9909</c:v>
                      </c:pt>
                      <c:pt idx="95">
                        <c:v>1.0641</c:v>
                      </c:pt>
                      <c:pt idx="96">
                        <c:v>0.85619999999999996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8DD-4079-A134-87C510A6FC1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'F-q0mx-сокращ'!$B$9</c15:sqref>
                        </c15:formulaRef>
                      </c:ext>
                    </c:extLst>
                    <c:strCache>
                      <c:ptCount val="1"/>
                      <c:pt idx="0">
                        <c:v>35-44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'F-q0mx-сокращ'!$C$3:$CU$3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1958.5</c:v>
                      </c:pt>
                      <c:pt idx="31">
                        <c:v>1959</c:v>
                      </c:pt>
                      <c:pt idx="32">
                        <c:v>1960</c:v>
                      </c:pt>
                      <c:pt idx="33">
                        <c:v>1961</c:v>
                      </c:pt>
                      <c:pt idx="34">
                        <c:v>1962</c:v>
                      </c:pt>
                      <c:pt idx="35">
                        <c:v>1963</c:v>
                      </c:pt>
                      <c:pt idx="36">
                        <c:v>1964</c:v>
                      </c:pt>
                      <c:pt idx="37">
                        <c:v>1965</c:v>
                      </c:pt>
                      <c:pt idx="38">
                        <c:v>1966</c:v>
                      </c:pt>
                      <c:pt idx="39">
                        <c:v>1967</c:v>
                      </c:pt>
                      <c:pt idx="40">
                        <c:v>1968</c:v>
                      </c:pt>
                      <c:pt idx="41">
                        <c:v>1969</c:v>
                      </c:pt>
                      <c:pt idx="42">
                        <c:v>1970</c:v>
                      </c:pt>
                      <c:pt idx="43">
                        <c:v>1971</c:v>
                      </c:pt>
                      <c:pt idx="44">
                        <c:v>1972</c:v>
                      </c:pt>
                      <c:pt idx="45">
                        <c:v>1973</c:v>
                      </c:pt>
                      <c:pt idx="46">
                        <c:v>1974</c:v>
                      </c:pt>
                      <c:pt idx="47">
                        <c:v>1975</c:v>
                      </c:pt>
                      <c:pt idx="48">
                        <c:v>1976</c:v>
                      </c:pt>
                      <c:pt idx="49">
                        <c:v>1977</c:v>
                      </c:pt>
                      <c:pt idx="50">
                        <c:v>1978</c:v>
                      </c:pt>
                      <c:pt idx="51">
                        <c:v>1978.5</c:v>
                      </c:pt>
                      <c:pt idx="52">
                        <c:v>1979</c:v>
                      </c:pt>
                      <c:pt idx="53">
                        <c:v>1980</c:v>
                      </c:pt>
                      <c:pt idx="54">
                        <c:v>1981</c:v>
                      </c:pt>
                      <c:pt idx="55">
                        <c:v>1982</c:v>
                      </c:pt>
                      <c:pt idx="56">
                        <c:v>1983</c:v>
                      </c:pt>
                      <c:pt idx="57">
                        <c:v>1984</c:v>
                      </c:pt>
                      <c:pt idx="58">
                        <c:v>1985</c:v>
                      </c:pt>
                      <c:pt idx="59">
                        <c:v>1986</c:v>
                      </c:pt>
                      <c:pt idx="60">
                        <c:v>1986.5</c:v>
                      </c:pt>
                      <c:pt idx="61">
                        <c:v>1987</c:v>
                      </c:pt>
                      <c:pt idx="62">
                        <c:v>1988</c:v>
                      </c:pt>
                      <c:pt idx="63">
                        <c:v>1989</c:v>
                      </c:pt>
                      <c:pt idx="64">
                        <c:v>1990</c:v>
                      </c:pt>
                      <c:pt idx="65">
                        <c:v>1991</c:v>
                      </c:pt>
                      <c:pt idx="66">
                        <c:v>1992</c:v>
                      </c:pt>
                      <c:pt idx="67">
                        <c:v>1993</c:v>
                      </c:pt>
                      <c:pt idx="68">
                        <c:v>1994</c:v>
                      </c:pt>
                      <c:pt idx="69">
                        <c:v>1995</c:v>
                      </c:pt>
                      <c:pt idx="70">
                        <c:v>1996</c:v>
                      </c:pt>
                      <c:pt idx="71">
                        <c:v>1997</c:v>
                      </c:pt>
                      <c:pt idx="72">
                        <c:v>1998</c:v>
                      </c:pt>
                      <c:pt idx="73">
                        <c:v>1999</c:v>
                      </c:pt>
                      <c:pt idx="74">
                        <c:v>2000</c:v>
                      </c:pt>
                      <c:pt idx="75">
                        <c:v>2001</c:v>
                      </c:pt>
                      <c:pt idx="76">
                        <c:v>2002</c:v>
                      </c:pt>
                      <c:pt idx="77">
                        <c:v>2003</c:v>
                      </c:pt>
                      <c:pt idx="78">
                        <c:v>2004</c:v>
                      </c:pt>
                      <c:pt idx="79">
                        <c:v>2005</c:v>
                      </c:pt>
                      <c:pt idx="80">
                        <c:v>2006</c:v>
                      </c:pt>
                      <c:pt idx="81">
                        <c:v>2007</c:v>
                      </c:pt>
                      <c:pt idx="82">
                        <c:v>2008</c:v>
                      </c:pt>
                      <c:pt idx="83">
                        <c:v>2009</c:v>
                      </c:pt>
                      <c:pt idx="84">
                        <c:v>2010</c:v>
                      </c:pt>
                      <c:pt idx="85">
                        <c:v>2011</c:v>
                      </c:pt>
                      <c:pt idx="86">
                        <c:v>2012</c:v>
                      </c:pt>
                      <c:pt idx="87">
                        <c:v>2013</c:v>
                      </c:pt>
                      <c:pt idx="88">
                        <c:v>2014</c:v>
                      </c:pt>
                      <c:pt idx="89">
                        <c:v>2015</c:v>
                      </c:pt>
                      <c:pt idx="90">
                        <c:v>2016</c:v>
                      </c:pt>
                      <c:pt idx="91">
                        <c:v>2017</c:v>
                      </c:pt>
                      <c:pt idx="92">
                        <c:v>2018</c:v>
                      </c:pt>
                      <c:pt idx="93">
                        <c:v>2019</c:v>
                      </c:pt>
                      <c:pt idx="94">
                        <c:v>2020</c:v>
                      </c:pt>
                      <c:pt idx="95">
                        <c:v>2021</c:v>
                      </c:pt>
                      <c:pt idx="96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'F-q0mx-сокращ'!$C$9:$CU$9</c15:sqref>
                        </c15:formulaRef>
                      </c:ext>
                    </c:extLst>
                    <c:numCache>
                      <c:formatCode>0.000</c:formatCode>
                      <c:ptCount val="97"/>
                      <c:pt idx="0">
                        <c:v>13.45811</c:v>
                      </c:pt>
                      <c:pt idx="1">
                        <c:v>11.58517</c:v>
                      </c:pt>
                      <c:pt idx="2">
                        <c:v>12.85361</c:v>
                      </c:pt>
                      <c:pt idx="3">
                        <c:v>10.664669999999999</c:v>
                      </c:pt>
                      <c:pt idx="4">
                        <c:v>9.3001199999999997</c:v>
                      </c:pt>
                      <c:pt idx="5">
                        <c:v>9.7301900000000003</c:v>
                      </c:pt>
                      <c:pt idx="6">
                        <c:v>10.100849999999999</c:v>
                      </c:pt>
                      <c:pt idx="7">
                        <c:v>11.500920000000001</c:v>
                      </c:pt>
                      <c:pt idx="8">
                        <c:v>11.95022</c:v>
                      </c:pt>
                      <c:pt idx="9">
                        <c:v>27.152450000000002</c:v>
                      </c:pt>
                      <c:pt idx="10">
                        <c:v>10.948919999999999</c:v>
                      </c:pt>
                      <c:pt idx="11">
                        <c:v>8.5000900000000001</c:v>
                      </c:pt>
                      <c:pt idx="12">
                        <c:v>8.7018599999999999</c:v>
                      </c:pt>
                      <c:pt idx="13">
                        <c:v>7.4003899999999998</c:v>
                      </c:pt>
                      <c:pt idx="14">
                        <c:v>6.8011400000000002</c:v>
                      </c:pt>
                      <c:pt idx="15">
                        <c:v>6.9501799999999996</c:v>
                      </c:pt>
                      <c:pt idx="16">
                        <c:v>6.94923</c:v>
                      </c:pt>
                      <c:pt idx="17">
                        <c:v>4.9492900000000004</c:v>
                      </c:pt>
                      <c:pt idx="18">
                        <c:v>5.8000299999999996</c:v>
                      </c:pt>
                      <c:pt idx="19">
                        <c:v>4.6518899999999999</c:v>
                      </c:pt>
                      <c:pt idx="20">
                        <c:v>4.05124</c:v>
                      </c:pt>
                      <c:pt idx="21">
                        <c:v>3.75007</c:v>
                      </c:pt>
                      <c:pt idx="22">
                        <c:v>3.6005400000000001</c:v>
                      </c:pt>
                      <c:pt idx="23">
                        <c:v>3.4008799999999999</c:v>
                      </c:pt>
                      <c:pt idx="24">
                        <c:v>3.2995000000000001</c:v>
                      </c:pt>
                      <c:pt idx="25">
                        <c:v>3.15204</c:v>
                      </c:pt>
                      <c:pt idx="26">
                        <c:v>2.9003100000000002</c:v>
                      </c:pt>
                      <c:pt idx="27">
                        <c:v>2.6997</c:v>
                      </c:pt>
                      <c:pt idx="28">
                        <c:v>2.9002699999999999</c:v>
                      </c:pt>
                      <c:pt idx="29">
                        <c:v>2.6515900000000001</c:v>
                      </c:pt>
                      <c:pt idx="30">
                        <c:v>2.6145</c:v>
                      </c:pt>
                      <c:pt idx="31">
                        <c:v>2.5513400000000002</c:v>
                      </c:pt>
                      <c:pt idx="32">
                        <c:v>2.4300299999999999</c:v>
                      </c:pt>
                      <c:pt idx="33">
                        <c:v>2.36991</c:v>
                      </c:pt>
                      <c:pt idx="34">
                        <c:v>2.3568899999999999</c:v>
                      </c:pt>
                      <c:pt idx="35">
                        <c:v>2.3167800000000001</c:v>
                      </c:pt>
                      <c:pt idx="36">
                        <c:v>2.2195499999999999</c:v>
                      </c:pt>
                      <c:pt idx="37">
                        <c:v>2.1764800000000002</c:v>
                      </c:pt>
                      <c:pt idx="38">
                        <c:v>2.16845</c:v>
                      </c:pt>
                      <c:pt idx="39">
                        <c:v>2.1954899999999999</c:v>
                      </c:pt>
                      <c:pt idx="40">
                        <c:v>2.1945000000000001</c:v>
                      </c:pt>
                      <c:pt idx="41">
                        <c:v>2.2406100000000002</c:v>
                      </c:pt>
                      <c:pt idx="42">
                        <c:v>2.25562</c:v>
                      </c:pt>
                      <c:pt idx="43">
                        <c:v>2.2596400000000001</c:v>
                      </c:pt>
                      <c:pt idx="44">
                        <c:v>2.2506499999999998</c:v>
                      </c:pt>
                      <c:pt idx="45">
                        <c:v>2.2135699999999998</c:v>
                      </c:pt>
                      <c:pt idx="46">
                        <c:v>2.2576800000000001</c:v>
                      </c:pt>
                      <c:pt idx="47">
                        <c:v>2.3067799999999998</c:v>
                      </c:pt>
                      <c:pt idx="48">
                        <c:v>2.3358699999999999</c:v>
                      </c:pt>
                      <c:pt idx="49">
                        <c:v>2.3929800000000001</c:v>
                      </c:pt>
                      <c:pt idx="50">
                        <c:v>2.36287</c:v>
                      </c:pt>
                      <c:pt idx="51">
                        <c:v>2.3819499999999998</c:v>
                      </c:pt>
                      <c:pt idx="52">
                        <c:v>2.44008</c:v>
                      </c:pt>
                      <c:pt idx="53">
                        <c:v>2.4982000000000002</c:v>
                      </c:pt>
                      <c:pt idx="54">
                        <c:v>2.39798</c:v>
                      </c:pt>
                      <c:pt idx="55">
                        <c:v>2.3238300000000001</c:v>
                      </c:pt>
                      <c:pt idx="56">
                        <c:v>2.3278799999999999</c:v>
                      </c:pt>
                      <c:pt idx="57">
                        <c:v>2.4582099999999998</c:v>
                      </c:pt>
                      <c:pt idx="58">
                        <c:v>2.2597</c:v>
                      </c:pt>
                      <c:pt idx="59">
                        <c:v>1.8598399999999999</c:v>
                      </c:pt>
                      <c:pt idx="60">
                        <c:v>1.7957099999999999</c:v>
                      </c:pt>
                      <c:pt idx="61">
                        <c:v>1.7686500000000001</c:v>
                      </c:pt>
                      <c:pt idx="62">
                        <c:v>1.6804600000000001</c:v>
                      </c:pt>
                      <c:pt idx="63">
                        <c:v>1.9172</c:v>
                      </c:pt>
                      <c:pt idx="64">
                        <c:v>1.9807999999999999</c:v>
                      </c:pt>
                      <c:pt idx="65">
                        <c:v>2.0691999999999999</c:v>
                      </c:pt>
                      <c:pt idx="66">
                        <c:v>2.3573</c:v>
                      </c:pt>
                      <c:pt idx="67">
                        <c:v>3.0381999999999998</c:v>
                      </c:pt>
                      <c:pt idx="68">
                        <c:v>3.4232999999999998</c:v>
                      </c:pt>
                      <c:pt idx="69">
                        <c:v>3.2117</c:v>
                      </c:pt>
                      <c:pt idx="70">
                        <c:v>2.8052000000000001</c:v>
                      </c:pt>
                      <c:pt idx="71">
                        <c:v>2.4941</c:v>
                      </c:pt>
                      <c:pt idx="72">
                        <c:v>2.4015</c:v>
                      </c:pt>
                      <c:pt idx="73">
                        <c:v>2.6920999999999999</c:v>
                      </c:pt>
                      <c:pt idx="74">
                        <c:v>2.8403</c:v>
                      </c:pt>
                      <c:pt idx="75">
                        <c:v>2.9571999999999998</c:v>
                      </c:pt>
                      <c:pt idx="76">
                        <c:v>3.1873</c:v>
                      </c:pt>
                      <c:pt idx="77">
                        <c:v>3.3664999999999998</c:v>
                      </c:pt>
                      <c:pt idx="78">
                        <c:v>3.3633000000000002</c:v>
                      </c:pt>
                      <c:pt idx="79">
                        <c:v>3.4771000000000001</c:v>
                      </c:pt>
                      <c:pt idx="80">
                        <c:v>3.1223999999999998</c:v>
                      </c:pt>
                      <c:pt idx="81">
                        <c:v>2.9470999999999998</c:v>
                      </c:pt>
                      <c:pt idx="82">
                        <c:v>2.907</c:v>
                      </c:pt>
                      <c:pt idx="83">
                        <c:v>2.7608999999999999</c:v>
                      </c:pt>
                      <c:pt idx="84">
                        <c:v>2.7806999999999999</c:v>
                      </c:pt>
                      <c:pt idx="85">
                        <c:v>2.6776</c:v>
                      </c:pt>
                      <c:pt idx="86">
                        <c:v>2.5977000000000001</c:v>
                      </c:pt>
                      <c:pt idx="87">
                        <c:v>2.5695999999999999</c:v>
                      </c:pt>
                      <c:pt idx="88">
                        <c:v>2.625</c:v>
                      </c:pt>
                      <c:pt idx="89">
                        <c:v>2.6497999999999999</c:v>
                      </c:pt>
                      <c:pt idx="90">
                        <c:v>2.5329000000000002</c:v>
                      </c:pt>
                      <c:pt idx="91">
                        <c:v>2.3843000000000001</c:v>
                      </c:pt>
                      <c:pt idx="92">
                        <c:v>2.4142000000000001</c:v>
                      </c:pt>
                      <c:pt idx="93">
                        <c:v>2.3269000000000002</c:v>
                      </c:pt>
                      <c:pt idx="94">
                        <c:v>2.5760000000000001</c:v>
                      </c:pt>
                      <c:pt idx="95">
                        <c:v>2.7772999999999999</c:v>
                      </c:pt>
                      <c:pt idx="96">
                        <c:v>2.3281999999999998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8DD-4079-A134-87C510A6FC17}"/>
                  </c:ext>
                </c:extLst>
              </c15:ser>
            </c15:filteredScatterSeries>
          </c:ext>
        </c:extLst>
      </c:scatterChart>
      <c:valAx>
        <c:axId val="598318384"/>
        <c:scaling>
          <c:orientation val="minMax"/>
          <c:max val="2020"/>
          <c:min val="18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8313464"/>
        <c:crosses val="autoZero"/>
        <c:crossBetween val="midCat"/>
        <c:majorUnit val="10"/>
      </c:valAx>
      <c:valAx>
        <c:axId val="598313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8318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1095375</xdr:colOff>
      <xdr:row>12</xdr:row>
      <xdr:rowOff>952</xdr:rowOff>
    </xdr:from>
    <xdr:to>
      <xdr:col>32</xdr:col>
      <xdr:colOff>504825</xdr:colOff>
      <xdr:row>60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EE51E1-F265-768D-0EC0-0DDCA8756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63</xdr:row>
      <xdr:rowOff>0</xdr:rowOff>
    </xdr:from>
    <xdr:to>
      <xdr:col>32</xdr:col>
      <xdr:colOff>514350</xdr:colOff>
      <xdr:row>111</xdr:row>
      <xdr:rowOff>170498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DE50B5-9BED-4D42-99FA-73A7BD647E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114</xdr:row>
      <xdr:rowOff>0</xdr:rowOff>
    </xdr:from>
    <xdr:to>
      <xdr:col>32</xdr:col>
      <xdr:colOff>514350</xdr:colOff>
      <xdr:row>162</xdr:row>
      <xdr:rowOff>170498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55D240-D74A-4D2D-A46A-5329ACB4D1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165</xdr:row>
      <xdr:rowOff>0</xdr:rowOff>
    </xdr:from>
    <xdr:to>
      <xdr:col>32</xdr:col>
      <xdr:colOff>514350</xdr:colOff>
      <xdr:row>213</xdr:row>
      <xdr:rowOff>170498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C0B5667-3A6E-471E-A9A2-56FBDD0488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216</xdr:row>
      <xdr:rowOff>0</xdr:rowOff>
    </xdr:from>
    <xdr:to>
      <xdr:col>32</xdr:col>
      <xdr:colOff>514350</xdr:colOff>
      <xdr:row>264</xdr:row>
      <xdr:rowOff>170498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881B6B6-C0F2-4923-9BF1-E2270C18F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1171574</xdr:colOff>
      <xdr:row>12</xdr:row>
      <xdr:rowOff>0</xdr:rowOff>
    </xdr:from>
    <xdr:to>
      <xdr:col>31</xdr:col>
      <xdr:colOff>457199</xdr:colOff>
      <xdr:row>60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F3D6A5-EAC1-4A1E-BB3A-89ECF463D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62</xdr:row>
      <xdr:rowOff>0</xdr:rowOff>
    </xdr:from>
    <xdr:to>
      <xdr:col>31</xdr:col>
      <xdr:colOff>457200</xdr:colOff>
      <xdr:row>110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50727F-A7CD-4AA3-AFD1-9E2DF4CA30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113</xdr:row>
      <xdr:rowOff>0</xdr:rowOff>
    </xdr:from>
    <xdr:to>
      <xdr:col>31</xdr:col>
      <xdr:colOff>457200</xdr:colOff>
      <xdr:row>161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F3295E-7AE2-48E1-9941-139B0EA29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164</xdr:row>
      <xdr:rowOff>0</xdr:rowOff>
    </xdr:from>
    <xdr:to>
      <xdr:col>31</xdr:col>
      <xdr:colOff>457200</xdr:colOff>
      <xdr:row>212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6D1945-B249-4C48-8556-97B82D38D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215</xdr:row>
      <xdr:rowOff>0</xdr:rowOff>
    </xdr:from>
    <xdr:to>
      <xdr:col>31</xdr:col>
      <xdr:colOff>457200</xdr:colOff>
      <xdr:row>263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75307F7-2E50-4A92-BC1E-05EC97B18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6E37-5D87-4D02-9BC3-BF84C4419F42}">
  <dimension ref="A1:K33"/>
  <sheetViews>
    <sheetView tabSelected="1" workbookViewId="0">
      <selection activeCell="A7" sqref="A7"/>
    </sheetView>
  </sheetViews>
  <sheetFormatPr defaultRowHeight="14.4" x14ac:dyDescent="0.55000000000000004"/>
  <cols>
    <col min="1" max="1" width="17" customWidth="1"/>
    <col min="2" max="2" width="48" customWidth="1"/>
  </cols>
  <sheetData>
    <row r="1" spans="1:11" x14ac:dyDescent="0.55000000000000004">
      <c r="A1" s="9" t="s">
        <v>23</v>
      </c>
      <c r="B1" s="9" t="s">
        <v>24</v>
      </c>
      <c r="C1" s="9" t="s">
        <v>25</v>
      </c>
      <c r="D1" s="10"/>
      <c r="E1" s="10"/>
      <c r="F1" s="10"/>
      <c r="G1" s="10"/>
      <c r="H1" s="10"/>
      <c r="I1" s="10"/>
      <c r="J1" s="10"/>
      <c r="K1" s="10"/>
    </row>
    <row r="3" spans="1:11" x14ac:dyDescent="0.55000000000000004">
      <c r="A3" s="1">
        <v>1879</v>
      </c>
      <c r="B3" t="s">
        <v>28</v>
      </c>
      <c r="C3" t="s">
        <v>39</v>
      </c>
    </row>
    <row r="4" spans="1:11" x14ac:dyDescent="0.55000000000000004">
      <c r="A4" s="1">
        <v>1897</v>
      </c>
      <c r="B4" t="s">
        <v>29</v>
      </c>
      <c r="C4" t="s">
        <v>26</v>
      </c>
    </row>
    <row r="5" spans="1:11" x14ac:dyDescent="0.55000000000000004">
      <c r="A5" s="1">
        <v>1908</v>
      </c>
      <c r="B5" t="s">
        <v>30</v>
      </c>
      <c r="C5" t="s">
        <v>27</v>
      </c>
    </row>
    <row r="6" spans="1:11" x14ac:dyDescent="0.55000000000000004">
      <c r="A6" s="1" t="s">
        <v>40</v>
      </c>
      <c r="B6" t="s">
        <v>17</v>
      </c>
      <c r="C6" t="s">
        <v>32</v>
      </c>
    </row>
    <row r="7" spans="1:11" x14ac:dyDescent="0.55000000000000004">
      <c r="A7" s="1" t="s">
        <v>22</v>
      </c>
      <c r="B7" t="s">
        <v>21</v>
      </c>
      <c r="C7" t="s">
        <v>31</v>
      </c>
    </row>
    <row r="8" spans="1:11" x14ac:dyDescent="0.55000000000000004">
      <c r="A8" s="1">
        <v>1958.5</v>
      </c>
      <c r="B8" t="s">
        <v>18</v>
      </c>
    </row>
    <row r="9" spans="1:11" x14ac:dyDescent="0.55000000000000004">
      <c r="A9" s="1">
        <v>1978.5</v>
      </c>
      <c r="B9" t="s">
        <v>19</v>
      </c>
    </row>
    <row r="10" spans="1:11" x14ac:dyDescent="0.55000000000000004">
      <c r="A10" s="1" t="s">
        <v>16</v>
      </c>
      <c r="B10" t="s">
        <v>20</v>
      </c>
    </row>
    <row r="11" spans="1:11" x14ac:dyDescent="0.55000000000000004">
      <c r="A11" s="1"/>
    </row>
    <row r="12" spans="1:11" x14ac:dyDescent="0.55000000000000004">
      <c r="A12" t="s">
        <v>35</v>
      </c>
    </row>
    <row r="13" spans="1:11" ht="28.8" x14ac:dyDescent="0.55000000000000004">
      <c r="B13" s="11" t="s">
        <v>38</v>
      </c>
    </row>
    <row r="14" spans="1:11" x14ac:dyDescent="0.55000000000000004">
      <c r="B14" s="11" t="s">
        <v>37</v>
      </c>
    </row>
    <row r="15" spans="1:11" x14ac:dyDescent="0.55000000000000004">
      <c r="B15" s="11" t="s">
        <v>36</v>
      </c>
    </row>
    <row r="17" spans="1:1" x14ac:dyDescent="0.55000000000000004">
      <c r="A17" t="s">
        <v>33</v>
      </c>
    </row>
    <row r="18" spans="1:1" x14ac:dyDescent="0.55000000000000004">
      <c r="A18" t="s">
        <v>34</v>
      </c>
    </row>
    <row r="19" spans="1:1" x14ac:dyDescent="0.55000000000000004">
      <c r="A19" s="1"/>
    </row>
    <row r="20" spans="1:1" x14ac:dyDescent="0.55000000000000004">
      <c r="A20" s="1"/>
    </row>
    <row r="21" spans="1:1" x14ac:dyDescent="0.55000000000000004">
      <c r="A21" s="1"/>
    </row>
    <row r="22" spans="1:1" x14ac:dyDescent="0.55000000000000004">
      <c r="A22" s="1"/>
    </row>
    <row r="23" spans="1:1" x14ac:dyDescent="0.55000000000000004">
      <c r="A23" s="1"/>
    </row>
    <row r="24" spans="1:1" x14ac:dyDescent="0.55000000000000004">
      <c r="A24" s="1"/>
    </row>
    <row r="25" spans="1:1" x14ac:dyDescent="0.55000000000000004">
      <c r="A25" s="1"/>
    </row>
    <row r="26" spans="1:1" x14ac:dyDescent="0.55000000000000004">
      <c r="A26" s="1"/>
    </row>
    <row r="27" spans="1:1" x14ac:dyDescent="0.55000000000000004">
      <c r="A27" s="1"/>
    </row>
    <row r="28" spans="1:1" x14ac:dyDescent="0.55000000000000004">
      <c r="A28" s="1"/>
    </row>
    <row r="29" spans="1:1" x14ac:dyDescent="0.55000000000000004">
      <c r="A29" s="1"/>
    </row>
    <row r="30" spans="1:1" x14ac:dyDescent="0.55000000000000004">
      <c r="A30" s="1"/>
    </row>
    <row r="31" spans="1:1" x14ac:dyDescent="0.55000000000000004">
      <c r="A31" s="1"/>
    </row>
    <row r="32" spans="1:1" x14ac:dyDescent="0.55000000000000004">
      <c r="A32" s="1"/>
    </row>
    <row r="33" spans="1:1" x14ac:dyDescent="0.55000000000000004">
      <c r="A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6019D-B1B6-4064-8E39-3A4792A9E9EB}">
  <dimension ref="A1:CT104"/>
  <sheetViews>
    <sheetView workbookViewId="0">
      <selection activeCell="CG26" sqref="CG26"/>
    </sheetView>
  </sheetViews>
  <sheetFormatPr defaultRowHeight="14.4" x14ac:dyDescent="0.55000000000000004"/>
  <cols>
    <col min="1" max="1" width="7.3671875" bestFit="1" customWidth="1"/>
    <col min="2" max="98" width="7.26171875" bestFit="1" customWidth="1"/>
  </cols>
  <sheetData>
    <row r="1" spans="1:98" ht="18.3" x14ac:dyDescent="0.7">
      <c r="A1" s="2" t="s">
        <v>0</v>
      </c>
    </row>
    <row r="3" spans="1:98" x14ac:dyDescent="0.55000000000000004">
      <c r="A3" s="6" t="s">
        <v>1</v>
      </c>
      <c r="B3" s="6">
        <v>1879</v>
      </c>
      <c r="C3" s="6">
        <v>1897</v>
      </c>
      <c r="D3" s="6">
        <v>1908</v>
      </c>
      <c r="E3" s="6">
        <v>1927</v>
      </c>
      <c r="F3" s="6">
        <v>1928</v>
      </c>
      <c r="G3" s="6">
        <v>1929</v>
      </c>
      <c r="H3" s="6">
        <v>1930</v>
      </c>
      <c r="I3" s="6">
        <v>1931</v>
      </c>
      <c r="J3" s="6">
        <v>1932</v>
      </c>
      <c r="K3" s="6">
        <v>1933</v>
      </c>
      <c r="L3" s="6">
        <v>1934</v>
      </c>
      <c r="M3" s="6">
        <v>1935</v>
      </c>
      <c r="N3" s="6">
        <v>1936</v>
      </c>
      <c r="O3" s="6">
        <v>1937</v>
      </c>
      <c r="P3" s="6">
        <v>1938</v>
      </c>
      <c r="Q3" s="6">
        <v>1939</v>
      </c>
      <c r="R3" s="6">
        <v>1940</v>
      </c>
      <c r="S3" s="6">
        <v>1946</v>
      </c>
      <c r="T3" s="6">
        <v>1947</v>
      </c>
      <c r="U3" s="6">
        <v>1948</v>
      </c>
      <c r="V3" s="6">
        <v>1949</v>
      </c>
      <c r="W3" s="6">
        <v>1950</v>
      </c>
      <c r="X3" s="6">
        <v>1951</v>
      </c>
      <c r="Y3" s="6">
        <v>1952</v>
      </c>
      <c r="Z3" s="6">
        <v>1953</v>
      </c>
      <c r="AA3" s="6">
        <v>1954</v>
      </c>
      <c r="AB3" s="6">
        <v>1955</v>
      </c>
      <c r="AC3" s="6">
        <v>1956</v>
      </c>
      <c r="AD3" s="6">
        <v>1957</v>
      </c>
      <c r="AE3" s="6">
        <v>1958</v>
      </c>
      <c r="AF3" s="6">
        <v>1958.5</v>
      </c>
      <c r="AG3" s="6">
        <v>1959</v>
      </c>
      <c r="AH3" s="6">
        <v>1960</v>
      </c>
      <c r="AI3" s="6">
        <v>1961</v>
      </c>
      <c r="AJ3" s="6">
        <v>1962</v>
      </c>
      <c r="AK3" s="6">
        <v>1963</v>
      </c>
      <c r="AL3" s="6">
        <v>1964</v>
      </c>
      <c r="AM3" s="6">
        <v>1965</v>
      </c>
      <c r="AN3" s="6">
        <v>1966</v>
      </c>
      <c r="AO3" s="6">
        <v>1967</v>
      </c>
      <c r="AP3" s="6">
        <v>1968</v>
      </c>
      <c r="AQ3" s="6">
        <v>1969</v>
      </c>
      <c r="AR3" s="6">
        <v>1970</v>
      </c>
      <c r="AS3" s="6">
        <v>1971</v>
      </c>
      <c r="AT3" s="6">
        <v>1972</v>
      </c>
      <c r="AU3" s="6">
        <v>1973</v>
      </c>
      <c r="AV3" s="6">
        <v>1974</v>
      </c>
      <c r="AW3" s="6">
        <v>1975</v>
      </c>
      <c r="AX3" s="6">
        <v>1976</v>
      </c>
      <c r="AY3" s="6">
        <v>1977</v>
      </c>
      <c r="AZ3" s="6">
        <v>1978</v>
      </c>
      <c r="BA3" s="6">
        <v>1978.5</v>
      </c>
      <c r="BB3" s="6">
        <v>1979</v>
      </c>
      <c r="BC3" s="6">
        <v>1980</v>
      </c>
      <c r="BD3" s="6">
        <v>1981</v>
      </c>
      <c r="BE3" s="6">
        <v>1982</v>
      </c>
      <c r="BF3" s="6">
        <v>1983</v>
      </c>
      <c r="BG3" s="6">
        <v>1984</v>
      </c>
      <c r="BH3" s="6">
        <v>1985</v>
      </c>
      <c r="BI3" s="6">
        <v>1986</v>
      </c>
      <c r="BJ3" s="6">
        <v>1986.5</v>
      </c>
      <c r="BK3" s="6">
        <v>1987</v>
      </c>
      <c r="BL3" s="6">
        <v>1988</v>
      </c>
      <c r="BM3" s="6">
        <v>1989</v>
      </c>
      <c r="BN3" s="6">
        <v>1990</v>
      </c>
      <c r="BO3" s="6">
        <v>1991</v>
      </c>
      <c r="BP3" s="6">
        <v>1992</v>
      </c>
      <c r="BQ3" s="6">
        <v>1993</v>
      </c>
      <c r="BR3" s="6">
        <v>1994</v>
      </c>
      <c r="BS3" s="6">
        <v>1995</v>
      </c>
      <c r="BT3" s="6">
        <v>1996</v>
      </c>
      <c r="BU3" s="6">
        <v>1997</v>
      </c>
      <c r="BV3" s="6">
        <v>1998</v>
      </c>
      <c r="BW3" s="6">
        <v>1999</v>
      </c>
      <c r="BX3" s="6">
        <v>2000</v>
      </c>
      <c r="BY3" s="6">
        <v>2001</v>
      </c>
      <c r="BZ3" s="6">
        <v>2002</v>
      </c>
      <c r="CA3" s="6">
        <v>2003</v>
      </c>
      <c r="CB3" s="6">
        <v>2004</v>
      </c>
      <c r="CC3" s="6">
        <v>2005</v>
      </c>
      <c r="CD3" s="6">
        <v>2006</v>
      </c>
      <c r="CE3" s="6">
        <v>2007</v>
      </c>
      <c r="CF3" s="6">
        <v>2008</v>
      </c>
      <c r="CG3" s="6">
        <v>2009</v>
      </c>
      <c r="CH3" s="6">
        <v>2010</v>
      </c>
      <c r="CI3" s="6">
        <v>2011</v>
      </c>
      <c r="CJ3" s="6">
        <v>2012</v>
      </c>
      <c r="CK3" s="6">
        <v>2013</v>
      </c>
      <c r="CL3" s="6">
        <v>2014</v>
      </c>
      <c r="CM3" s="6">
        <v>2015</v>
      </c>
      <c r="CN3" s="6">
        <v>2016</v>
      </c>
      <c r="CO3" s="6">
        <v>2017</v>
      </c>
      <c r="CP3" s="6">
        <v>2018</v>
      </c>
      <c r="CQ3" s="6">
        <v>2019</v>
      </c>
      <c r="CR3" s="6">
        <v>2020</v>
      </c>
      <c r="CS3" s="6">
        <v>2021</v>
      </c>
      <c r="CT3" s="6">
        <v>2022</v>
      </c>
    </row>
    <row r="4" spans="1:98" x14ac:dyDescent="0.55000000000000004">
      <c r="A4" s="8">
        <v>0</v>
      </c>
      <c r="B4" s="3">
        <v>327.23</v>
      </c>
      <c r="C4" s="3">
        <v>303.02999999999997</v>
      </c>
      <c r="D4" s="3">
        <v>275.60000000000002</v>
      </c>
      <c r="E4" s="3">
        <v>245.3</v>
      </c>
      <c r="F4" s="3">
        <v>263.8</v>
      </c>
      <c r="G4" s="3">
        <v>284.2</v>
      </c>
      <c r="H4" s="3">
        <v>273.5</v>
      </c>
      <c r="I4" s="3">
        <v>285.3</v>
      </c>
      <c r="J4" s="3">
        <v>277.39999999999998</v>
      </c>
      <c r="K4" s="3">
        <v>341.6</v>
      </c>
      <c r="L4" s="3">
        <v>259.2</v>
      </c>
      <c r="M4" s="3">
        <v>276.60000000000002</v>
      </c>
      <c r="N4" s="3">
        <v>306.60000000000002</v>
      </c>
      <c r="O4" s="3">
        <v>267.7</v>
      </c>
      <c r="P4" s="3">
        <v>254</v>
      </c>
      <c r="Q4" s="3">
        <v>256.8</v>
      </c>
      <c r="R4" s="3">
        <v>259.8</v>
      </c>
      <c r="S4" s="3">
        <v>146.19999999999999</v>
      </c>
      <c r="T4" s="3">
        <v>204</v>
      </c>
      <c r="U4" s="3">
        <v>139.30000000000001</v>
      </c>
      <c r="V4" s="3">
        <v>141.9</v>
      </c>
      <c r="W4" s="3">
        <v>129.30000000000001</v>
      </c>
      <c r="X4" s="3">
        <v>135.80000000000001</v>
      </c>
      <c r="Y4" s="3">
        <v>113.5</v>
      </c>
      <c r="Z4" s="3">
        <v>102.8</v>
      </c>
      <c r="AA4" s="3">
        <v>104.8</v>
      </c>
      <c r="AB4" s="3">
        <v>87.8</v>
      </c>
      <c r="AC4" s="3">
        <v>68.900000000000006</v>
      </c>
      <c r="AD4" s="3">
        <v>66.5</v>
      </c>
      <c r="AE4" s="3">
        <v>57.6</v>
      </c>
      <c r="AF4" s="3">
        <v>44.84</v>
      </c>
      <c r="AG4" s="3">
        <v>46.72</v>
      </c>
      <c r="AH4" s="3">
        <v>41.64</v>
      </c>
      <c r="AI4" s="3">
        <v>37.299999999999997</v>
      </c>
      <c r="AJ4" s="3">
        <v>36.25</v>
      </c>
      <c r="AK4" s="3">
        <v>35.14</v>
      </c>
      <c r="AL4" s="3">
        <v>32.119999999999997</v>
      </c>
      <c r="AM4" s="3">
        <v>30.07</v>
      </c>
      <c r="AN4" s="3">
        <v>29.22</v>
      </c>
      <c r="AO4" s="3">
        <v>28.62</v>
      </c>
      <c r="AP4" s="3">
        <v>29.15</v>
      </c>
      <c r="AQ4" s="3">
        <v>28.81</v>
      </c>
      <c r="AR4" s="3">
        <v>26.36</v>
      </c>
      <c r="AS4" s="3">
        <v>23.94</v>
      </c>
      <c r="AT4" s="3">
        <v>24.15</v>
      </c>
      <c r="AU4" s="3">
        <v>24.41</v>
      </c>
      <c r="AV4" s="3">
        <v>25.53</v>
      </c>
      <c r="AW4" s="3">
        <v>26.41</v>
      </c>
      <c r="AX4" s="3">
        <v>27.98</v>
      </c>
      <c r="AY4" s="3">
        <v>27.6</v>
      </c>
      <c r="AZ4" s="3">
        <v>27.25</v>
      </c>
      <c r="BA4" s="3">
        <v>26.28</v>
      </c>
      <c r="BB4" s="3">
        <v>26.21</v>
      </c>
      <c r="BC4" s="3">
        <v>25.62</v>
      </c>
      <c r="BD4" s="3">
        <v>25.09</v>
      </c>
      <c r="BE4" s="3">
        <v>23.88</v>
      </c>
      <c r="BF4" s="3">
        <v>23.6</v>
      </c>
      <c r="BG4" s="3">
        <v>23.91</v>
      </c>
      <c r="BH4" s="3">
        <v>23.97</v>
      </c>
      <c r="BI4" s="3">
        <v>22.76</v>
      </c>
      <c r="BJ4" s="3">
        <v>22.28</v>
      </c>
      <c r="BK4" s="3">
        <v>22.91</v>
      </c>
      <c r="BL4" s="3">
        <v>21.65</v>
      </c>
      <c r="BM4" s="3">
        <v>19.887419999999999</v>
      </c>
      <c r="BN4" s="3">
        <v>19.440180000000002</v>
      </c>
      <c r="BO4" s="3">
        <v>19.636310000000002</v>
      </c>
      <c r="BP4" s="3">
        <v>19.722280000000001</v>
      </c>
      <c r="BQ4" s="3">
        <v>21.435310000000001</v>
      </c>
      <c r="BR4" s="3">
        <v>21.518139999999999</v>
      </c>
      <c r="BS4" s="3">
        <v>20.32469</v>
      </c>
      <c r="BT4" s="3">
        <v>19.656600000000001</v>
      </c>
      <c r="BU4" s="3">
        <v>19.365770000000001</v>
      </c>
      <c r="BV4" s="3">
        <v>18.906559999999999</v>
      </c>
      <c r="BW4" s="3">
        <v>18.73922</v>
      </c>
      <c r="BX4" s="3">
        <v>17.682880000000001</v>
      </c>
      <c r="BY4" s="3">
        <v>17.281559999999999</v>
      </c>
      <c r="BZ4" s="3">
        <v>15.867050000000001</v>
      </c>
      <c r="CA4" s="3">
        <v>14.31279</v>
      </c>
      <c r="CB4" s="3">
        <v>13.319889999999999</v>
      </c>
      <c r="CC4" s="3">
        <v>12.507160000000001</v>
      </c>
      <c r="CD4" s="3">
        <v>11.57973</v>
      </c>
      <c r="CE4" s="3">
        <v>10.92043</v>
      </c>
      <c r="CF4" s="3">
        <v>9.7252799999999997</v>
      </c>
      <c r="CG4" s="3">
        <v>9.2899700000000003</v>
      </c>
      <c r="CH4" s="3">
        <v>8.7510100000000008</v>
      </c>
      <c r="CI4" s="3">
        <v>8.5374499999999998</v>
      </c>
      <c r="CJ4" s="3">
        <v>9.7576999999999998</v>
      </c>
      <c r="CK4" s="3">
        <v>9.0982500000000002</v>
      </c>
      <c r="CL4" s="3">
        <v>8.2538900000000002</v>
      </c>
      <c r="CM4" s="3">
        <v>7.2888999999999999</v>
      </c>
      <c r="CN4" s="3">
        <v>6.5830700000000002</v>
      </c>
      <c r="CO4" s="3">
        <v>5.9119400000000004</v>
      </c>
      <c r="CP4" s="3">
        <v>5.5993300000000001</v>
      </c>
      <c r="CQ4" s="3">
        <v>5.1795900000000001</v>
      </c>
      <c r="CR4" s="3">
        <v>4.97356</v>
      </c>
      <c r="CS4" s="3">
        <v>5.2508900000000001</v>
      </c>
      <c r="CT4" s="3">
        <v>4.8239400000000003</v>
      </c>
    </row>
    <row r="5" spans="1:98" x14ac:dyDescent="0.55000000000000004">
      <c r="A5" s="8">
        <v>1</v>
      </c>
      <c r="B5" s="3">
        <v>115.77</v>
      </c>
      <c r="C5" s="3">
        <v>100.36</v>
      </c>
      <c r="D5" s="3">
        <v>92.3</v>
      </c>
      <c r="E5" s="3">
        <v>123.87</v>
      </c>
      <c r="F5" s="3">
        <v>118.68</v>
      </c>
      <c r="G5" s="3">
        <v>120.39</v>
      </c>
      <c r="H5" s="3">
        <v>128.41999999999999</v>
      </c>
      <c r="I5" s="3">
        <v>134.83000000000001</v>
      </c>
      <c r="J5" s="3">
        <v>131.69999999999999</v>
      </c>
      <c r="K5" s="3">
        <v>174.85</v>
      </c>
      <c r="L5" s="3">
        <v>139.61000000000001</v>
      </c>
      <c r="M5" s="3">
        <v>115.57</v>
      </c>
      <c r="N5" s="3">
        <v>140.01</v>
      </c>
      <c r="O5" s="3">
        <v>130.69999999999999</v>
      </c>
      <c r="P5" s="3">
        <v>126.23</v>
      </c>
      <c r="Q5" s="3">
        <v>120.42</v>
      </c>
      <c r="R5" s="3">
        <v>118.79</v>
      </c>
      <c r="S5" s="3">
        <v>48.65</v>
      </c>
      <c r="T5" s="3">
        <v>77.2</v>
      </c>
      <c r="U5" s="3">
        <v>66.52</v>
      </c>
      <c r="V5" s="3">
        <v>41.61</v>
      </c>
      <c r="W5" s="3">
        <v>37.99</v>
      </c>
      <c r="X5" s="3">
        <v>39.03</v>
      </c>
      <c r="Y5" s="3">
        <v>28.63</v>
      </c>
      <c r="Z5" s="3">
        <v>24.93</v>
      </c>
      <c r="AA5" s="3">
        <v>25.07</v>
      </c>
      <c r="AB5" s="3">
        <v>20.02</v>
      </c>
      <c r="AC5" s="3">
        <v>15.93</v>
      </c>
      <c r="AD5" s="3">
        <v>13.87</v>
      </c>
      <c r="AE5" s="3">
        <v>10.85</v>
      </c>
      <c r="AF5" s="3">
        <v>6.86</v>
      </c>
      <c r="AG5" s="3">
        <v>8.32</v>
      </c>
      <c r="AH5" s="3">
        <v>7.04</v>
      </c>
      <c r="AI5" s="3">
        <v>6.23</v>
      </c>
      <c r="AJ5" s="3">
        <v>6.02</v>
      </c>
      <c r="AK5" s="3">
        <v>5.27</v>
      </c>
      <c r="AL5" s="3">
        <v>4.6399999999999997</v>
      </c>
      <c r="AM5" s="3">
        <v>4.5199999999999996</v>
      </c>
      <c r="AN5" s="3">
        <v>4.3099999999999996</v>
      </c>
      <c r="AO5" s="3">
        <v>4.28</v>
      </c>
      <c r="AP5" s="3">
        <v>4.26</v>
      </c>
      <c r="AQ5" s="3">
        <v>4.13</v>
      </c>
      <c r="AR5" s="3">
        <v>4.21</v>
      </c>
      <c r="AS5" s="3">
        <v>3.87</v>
      </c>
      <c r="AT5" s="3">
        <v>4.0599999999999996</v>
      </c>
      <c r="AU5" s="3">
        <v>4.07</v>
      </c>
      <c r="AV5" s="3">
        <v>4.13</v>
      </c>
      <c r="AW5" s="3">
        <v>4.2300000000000004</v>
      </c>
      <c r="AX5" s="3">
        <v>4.3</v>
      </c>
      <c r="AY5" s="3">
        <v>4.32</v>
      </c>
      <c r="AZ5" s="3">
        <v>4.3099999999999996</v>
      </c>
      <c r="BA5" s="3">
        <v>3.09</v>
      </c>
      <c r="BB5" s="3">
        <v>4.16</v>
      </c>
      <c r="BC5" s="3">
        <v>4.4000000000000004</v>
      </c>
      <c r="BD5" s="3">
        <v>4.33</v>
      </c>
      <c r="BE5" s="3">
        <v>3.92</v>
      </c>
      <c r="BF5" s="3">
        <v>3.94</v>
      </c>
      <c r="BG5" s="3">
        <v>4.1100000000000003</v>
      </c>
      <c r="BH5" s="3">
        <v>3.98</v>
      </c>
      <c r="BI5" s="3">
        <v>3.6</v>
      </c>
      <c r="BJ5" s="3">
        <v>2.39</v>
      </c>
      <c r="BK5" s="3">
        <v>3.33</v>
      </c>
      <c r="BL5" s="3">
        <v>3.44</v>
      </c>
      <c r="BM5" s="3">
        <v>2.0848200000000001</v>
      </c>
      <c r="BN5" s="3">
        <v>1.83931</v>
      </c>
      <c r="BO5" s="3">
        <v>1.8672500000000001</v>
      </c>
      <c r="BP5" s="3">
        <v>1.8403</v>
      </c>
      <c r="BQ5" s="3">
        <v>2.0638700000000001</v>
      </c>
      <c r="BR5" s="3">
        <v>1.9680599999999999</v>
      </c>
      <c r="BS5" s="3">
        <v>2.0558800000000002</v>
      </c>
      <c r="BT5" s="3">
        <v>1.95608</v>
      </c>
      <c r="BU5" s="3">
        <v>1.8912100000000001</v>
      </c>
      <c r="BV5" s="3">
        <v>1.9381200000000001</v>
      </c>
      <c r="BW5" s="3">
        <v>1.9570799999999999</v>
      </c>
      <c r="BX5" s="3">
        <v>1.92814</v>
      </c>
      <c r="BY5" s="3">
        <v>1.8073600000000001</v>
      </c>
      <c r="BZ5" s="3">
        <v>1.44695</v>
      </c>
      <c r="CA5" s="3">
        <v>1.52583</v>
      </c>
      <c r="CB5" s="3">
        <v>1.2392300000000001</v>
      </c>
      <c r="CC5" s="3">
        <v>1.2282500000000001</v>
      </c>
      <c r="CD5" s="3">
        <v>1.1802999999999999</v>
      </c>
      <c r="CE5" s="3">
        <v>1.0674300000000001</v>
      </c>
      <c r="CF5" s="3">
        <v>0.95953999999999995</v>
      </c>
      <c r="CG5" s="3">
        <v>0.94255999999999995</v>
      </c>
      <c r="CH5" s="3">
        <v>0.87861</v>
      </c>
      <c r="CI5" s="3">
        <v>0.80267999999999995</v>
      </c>
      <c r="CJ5" s="3">
        <v>0.76471</v>
      </c>
      <c r="CK5" s="3">
        <v>0.76970000000000005</v>
      </c>
      <c r="CL5" s="3">
        <v>0.72274000000000005</v>
      </c>
      <c r="CM5" s="3">
        <v>0.64478999999999997</v>
      </c>
      <c r="CN5" s="3">
        <v>0.60682000000000003</v>
      </c>
      <c r="CO5" s="3">
        <v>0.57284000000000002</v>
      </c>
      <c r="CP5" s="3">
        <v>0.54584999999999995</v>
      </c>
      <c r="CQ5" s="3">
        <v>0.50387000000000004</v>
      </c>
      <c r="CR5" s="3">
        <v>0.45390000000000003</v>
      </c>
      <c r="CS5" s="3">
        <v>0.49487999999999999</v>
      </c>
      <c r="CT5" s="3">
        <v>0.49787999999999999</v>
      </c>
    </row>
    <row r="6" spans="1:98" x14ac:dyDescent="0.55000000000000004">
      <c r="A6" s="8">
        <v>2</v>
      </c>
      <c r="B6" s="3">
        <v>70.03</v>
      </c>
      <c r="C6" s="3">
        <v>56.9</v>
      </c>
      <c r="D6" s="3">
        <v>50.99</v>
      </c>
      <c r="E6" s="3">
        <v>67.86</v>
      </c>
      <c r="F6" s="3">
        <v>59.61</v>
      </c>
      <c r="G6" s="3">
        <v>57.29</v>
      </c>
      <c r="H6" s="3">
        <v>64.87</v>
      </c>
      <c r="I6" s="3">
        <v>67.58</v>
      </c>
      <c r="J6" s="3">
        <v>65.89</v>
      </c>
      <c r="K6" s="3">
        <v>97.58</v>
      </c>
      <c r="L6" s="3">
        <v>75.37</v>
      </c>
      <c r="M6" s="3">
        <v>55.22</v>
      </c>
      <c r="N6" s="3">
        <v>70.11</v>
      </c>
      <c r="O6" s="3">
        <v>67.78</v>
      </c>
      <c r="P6" s="3">
        <v>65.44</v>
      </c>
      <c r="Q6" s="3">
        <v>59.08</v>
      </c>
      <c r="R6" s="3">
        <v>58.32</v>
      </c>
      <c r="S6" s="3">
        <v>19.8</v>
      </c>
      <c r="T6" s="3">
        <v>33.28</v>
      </c>
      <c r="U6" s="3">
        <v>32.69</v>
      </c>
      <c r="V6" s="3">
        <v>15.43</v>
      </c>
      <c r="W6" s="3">
        <v>14.13</v>
      </c>
      <c r="X6" s="3">
        <v>14.29</v>
      </c>
      <c r="Y6" s="3">
        <v>9.84</v>
      </c>
      <c r="Z6" s="3">
        <v>8.39</v>
      </c>
      <c r="AA6" s="3">
        <v>8.35</v>
      </c>
      <c r="AB6" s="3">
        <v>6.51</v>
      </c>
      <c r="AC6" s="3">
        <v>5.24</v>
      </c>
      <c r="AD6" s="3">
        <v>4.3499999999999996</v>
      </c>
      <c r="AE6" s="3">
        <v>3.21</v>
      </c>
      <c r="AF6" s="3">
        <v>2.9</v>
      </c>
      <c r="AG6" s="3">
        <v>2.4</v>
      </c>
      <c r="AH6" s="3">
        <v>1.99</v>
      </c>
      <c r="AI6" s="3">
        <v>1.74</v>
      </c>
      <c r="AJ6" s="3">
        <v>1.68</v>
      </c>
      <c r="AK6" s="3">
        <v>1.39</v>
      </c>
      <c r="AL6" s="3">
        <v>1.2</v>
      </c>
      <c r="AM6" s="3">
        <v>1.19</v>
      </c>
      <c r="AN6" s="3">
        <v>1.1299999999999999</v>
      </c>
      <c r="AO6" s="3">
        <v>1.1299999999999999</v>
      </c>
      <c r="AP6" s="3">
        <v>1.1100000000000001</v>
      </c>
      <c r="AQ6" s="3">
        <v>1.07</v>
      </c>
      <c r="AR6" s="3">
        <v>1.1599999999999999</v>
      </c>
      <c r="AS6" s="3">
        <v>1.07</v>
      </c>
      <c r="AT6" s="3">
        <v>1.1499999999999999</v>
      </c>
      <c r="AU6" s="3">
        <v>1.1399999999999999</v>
      </c>
      <c r="AV6" s="3">
        <v>1.1399999999999999</v>
      </c>
      <c r="AW6" s="3">
        <v>1.1599999999999999</v>
      </c>
      <c r="AX6" s="3">
        <v>1.1499999999999999</v>
      </c>
      <c r="AY6" s="3">
        <v>1.17</v>
      </c>
      <c r="AZ6" s="3">
        <v>1.17</v>
      </c>
      <c r="BA6" s="3">
        <v>1.36</v>
      </c>
      <c r="BB6" s="3">
        <v>1.1399999999999999</v>
      </c>
      <c r="BC6" s="3">
        <v>1.25</v>
      </c>
      <c r="BD6" s="3">
        <v>1.25</v>
      </c>
      <c r="BE6" s="3">
        <v>1.0900000000000001</v>
      </c>
      <c r="BF6" s="3">
        <v>1.1100000000000001</v>
      </c>
      <c r="BG6" s="3">
        <v>1.18</v>
      </c>
      <c r="BH6" s="3">
        <v>1.1100000000000001</v>
      </c>
      <c r="BI6" s="3">
        <v>0.98</v>
      </c>
      <c r="BJ6" s="3">
        <v>1.19</v>
      </c>
      <c r="BK6" s="3">
        <v>0.87</v>
      </c>
      <c r="BL6" s="3">
        <v>0.95</v>
      </c>
      <c r="BM6" s="3">
        <v>1.10938</v>
      </c>
      <c r="BN6" s="3">
        <v>1.0904100000000001</v>
      </c>
      <c r="BO6" s="3">
        <v>1.0204800000000001</v>
      </c>
      <c r="BP6" s="3">
        <v>1.10938</v>
      </c>
      <c r="BQ6" s="3">
        <v>1.1833</v>
      </c>
      <c r="BR6" s="3">
        <v>1.1413500000000001</v>
      </c>
      <c r="BS6" s="3">
        <v>1.17231</v>
      </c>
      <c r="BT6" s="3">
        <v>1.0694300000000001</v>
      </c>
      <c r="BU6" s="3">
        <v>1.0314700000000001</v>
      </c>
      <c r="BV6" s="3">
        <v>0.91957999999999995</v>
      </c>
      <c r="BW6" s="3">
        <v>1.0933999999999999</v>
      </c>
      <c r="BX6" s="3">
        <v>0.99550000000000005</v>
      </c>
      <c r="BY6" s="3">
        <v>1.0444500000000001</v>
      </c>
      <c r="BZ6" s="3">
        <v>0.91657999999999995</v>
      </c>
      <c r="CA6" s="3">
        <v>0.92757000000000001</v>
      </c>
      <c r="CB6" s="3">
        <v>0.82565999999999995</v>
      </c>
      <c r="CC6" s="3">
        <v>0.79767999999999994</v>
      </c>
      <c r="CD6" s="3">
        <v>0.73372999999999999</v>
      </c>
      <c r="CE6" s="3">
        <v>0.71874000000000005</v>
      </c>
      <c r="CF6" s="3">
        <v>0.66478000000000004</v>
      </c>
      <c r="CG6" s="3">
        <v>0.55284999999999995</v>
      </c>
      <c r="CH6" s="3">
        <v>0.58782999999999996</v>
      </c>
      <c r="CI6" s="3">
        <v>0.56684000000000001</v>
      </c>
      <c r="CJ6" s="3">
        <v>0.52585999999999999</v>
      </c>
      <c r="CK6" s="3">
        <v>0.46189000000000002</v>
      </c>
      <c r="CL6" s="3">
        <v>0.45290000000000002</v>
      </c>
      <c r="CM6" s="3">
        <v>0.42691000000000001</v>
      </c>
      <c r="CN6" s="3">
        <v>0.39191999999999999</v>
      </c>
      <c r="CO6" s="3">
        <v>0.40192</v>
      </c>
      <c r="CP6" s="3">
        <v>0.33694000000000002</v>
      </c>
      <c r="CQ6" s="3">
        <v>0.28996</v>
      </c>
      <c r="CR6" s="3">
        <v>0.29196</v>
      </c>
      <c r="CS6" s="3">
        <v>0.35693999999999998</v>
      </c>
      <c r="CT6" s="3">
        <v>0.33194000000000001</v>
      </c>
    </row>
    <row r="7" spans="1:98" x14ac:dyDescent="0.55000000000000004">
      <c r="A7" s="8">
        <v>3</v>
      </c>
      <c r="B7" s="3">
        <v>47.94</v>
      </c>
      <c r="C7" s="3">
        <v>36.76</v>
      </c>
      <c r="D7" s="3">
        <v>32.82</v>
      </c>
      <c r="E7" s="3">
        <v>41.39</v>
      </c>
      <c r="F7" s="3">
        <v>34.49</v>
      </c>
      <c r="G7" s="3">
        <v>31.67</v>
      </c>
      <c r="H7" s="3">
        <v>36.26</v>
      </c>
      <c r="I7" s="3">
        <v>36.89</v>
      </c>
      <c r="J7" s="3">
        <v>35.65</v>
      </c>
      <c r="K7" s="3">
        <v>61.44</v>
      </c>
      <c r="L7" s="3">
        <v>41.42</v>
      </c>
      <c r="M7" s="3">
        <v>31.26</v>
      </c>
      <c r="N7" s="3">
        <v>39.61</v>
      </c>
      <c r="O7" s="3">
        <v>38.15</v>
      </c>
      <c r="P7" s="3">
        <v>36.1</v>
      </c>
      <c r="Q7" s="3">
        <v>30.99</v>
      </c>
      <c r="R7" s="3">
        <v>31.48</v>
      </c>
      <c r="S7" s="3">
        <v>10.3</v>
      </c>
      <c r="T7" s="3">
        <v>16.95</v>
      </c>
      <c r="U7" s="3">
        <v>16.93</v>
      </c>
      <c r="V7" s="3">
        <v>7.57</v>
      </c>
      <c r="W7" s="3">
        <v>6.96</v>
      </c>
      <c r="X7" s="3">
        <v>6.96</v>
      </c>
      <c r="Y7" s="3">
        <v>4.83</v>
      </c>
      <c r="Z7" s="3">
        <v>4.0999999999999996</v>
      </c>
      <c r="AA7" s="3">
        <v>4.05</v>
      </c>
      <c r="AB7" s="3">
        <v>3.16</v>
      </c>
      <c r="AC7" s="3">
        <v>2.57</v>
      </c>
      <c r="AD7" s="3">
        <v>2.15</v>
      </c>
      <c r="AE7" s="3">
        <v>1.56</v>
      </c>
      <c r="AF7" s="3">
        <v>1.95</v>
      </c>
      <c r="AG7" s="3">
        <v>1.18</v>
      </c>
      <c r="AH7" s="3">
        <v>0.98</v>
      </c>
      <c r="AI7" s="3">
        <v>0.86</v>
      </c>
      <c r="AJ7" s="3">
        <v>0.82</v>
      </c>
      <c r="AK7" s="3">
        <v>0.68</v>
      </c>
      <c r="AL7" s="3">
        <v>0.57999999999999996</v>
      </c>
      <c r="AM7" s="3">
        <v>0.57999999999999996</v>
      </c>
      <c r="AN7" s="3">
        <v>0.56000000000000005</v>
      </c>
      <c r="AO7" s="3">
        <v>0.55000000000000004</v>
      </c>
      <c r="AP7" s="3">
        <v>0.54</v>
      </c>
      <c r="AQ7" s="3">
        <v>0.52</v>
      </c>
      <c r="AR7" s="3">
        <v>0.57999999999999996</v>
      </c>
      <c r="AS7" s="3">
        <v>0.54</v>
      </c>
      <c r="AT7" s="3">
        <v>0.57999999999999996</v>
      </c>
      <c r="AU7" s="3">
        <v>0.56999999999999995</v>
      </c>
      <c r="AV7" s="3">
        <v>0.56999999999999995</v>
      </c>
      <c r="AW7" s="3">
        <v>0.56999999999999995</v>
      </c>
      <c r="AX7" s="3">
        <v>0.56000000000000005</v>
      </c>
      <c r="AY7" s="3">
        <v>0.57999999999999996</v>
      </c>
      <c r="AZ7" s="3">
        <v>0.56999999999999995</v>
      </c>
      <c r="BA7" s="3">
        <v>0.97</v>
      </c>
      <c r="BB7" s="3">
        <v>0.56000000000000005</v>
      </c>
      <c r="BC7" s="3">
        <v>0.62</v>
      </c>
      <c r="BD7" s="3">
        <v>0.63</v>
      </c>
      <c r="BE7" s="3">
        <v>0.54</v>
      </c>
      <c r="BF7" s="3">
        <v>0.56000000000000005</v>
      </c>
      <c r="BG7" s="3">
        <v>0.59</v>
      </c>
      <c r="BH7" s="3">
        <v>0.55000000000000004</v>
      </c>
      <c r="BI7" s="3">
        <v>0.48</v>
      </c>
      <c r="BJ7" s="3">
        <v>0.88</v>
      </c>
      <c r="BK7" s="3">
        <v>0.42</v>
      </c>
      <c r="BL7" s="3">
        <v>0.48</v>
      </c>
      <c r="BM7" s="3">
        <v>0.80367999999999995</v>
      </c>
      <c r="BN7" s="3">
        <v>0.81866000000000005</v>
      </c>
      <c r="BO7" s="3">
        <v>0.89659999999999995</v>
      </c>
      <c r="BP7" s="3">
        <v>0.89059999999999995</v>
      </c>
      <c r="BQ7" s="3">
        <v>0.94555</v>
      </c>
      <c r="BR7" s="3">
        <v>0.96753</v>
      </c>
      <c r="BS7" s="3">
        <v>0.98451999999999995</v>
      </c>
      <c r="BT7" s="3">
        <v>0.81866000000000005</v>
      </c>
      <c r="BU7" s="3">
        <v>0.78969</v>
      </c>
      <c r="BV7" s="3">
        <v>0.71375</v>
      </c>
      <c r="BW7" s="3">
        <v>0.82465999999999995</v>
      </c>
      <c r="BX7" s="3">
        <v>0.82165999999999995</v>
      </c>
      <c r="BY7" s="3">
        <v>0.83365</v>
      </c>
      <c r="BZ7" s="3">
        <v>0.83565</v>
      </c>
      <c r="CA7" s="3">
        <v>0.66078000000000003</v>
      </c>
      <c r="CB7" s="3">
        <v>0.64278999999999997</v>
      </c>
      <c r="CC7" s="3">
        <v>0.67276999999999998</v>
      </c>
      <c r="CD7" s="3">
        <v>0.64778999999999998</v>
      </c>
      <c r="CE7" s="3">
        <v>0.55884</v>
      </c>
      <c r="CF7" s="3">
        <v>0.52986</v>
      </c>
      <c r="CG7" s="3">
        <v>0.48487999999999998</v>
      </c>
      <c r="CH7" s="3">
        <v>0.47888999999999998</v>
      </c>
      <c r="CI7" s="3">
        <v>0.50887000000000004</v>
      </c>
      <c r="CJ7" s="3">
        <v>0.41192000000000001</v>
      </c>
      <c r="CK7" s="3">
        <v>0.39992</v>
      </c>
      <c r="CL7" s="3">
        <v>0.39692</v>
      </c>
      <c r="CM7" s="3">
        <v>0.30595</v>
      </c>
      <c r="CN7" s="3">
        <v>0.33095000000000002</v>
      </c>
      <c r="CO7" s="3">
        <v>0.29696</v>
      </c>
      <c r="CP7" s="3">
        <v>0.26495999999999997</v>
      </c>
      <c r="CQ7" s="3">
        <v>0.26396999999999998</v>
      </c>
      <c r="CR7" s="3">
        <v>0.23896999999999999</v>
      </c>
      <c r="CS7" s="3">
        <v>0.25996999999999998</v>
      </c>
      <c r="CT7" s="3">
        <v>0.26296999999999998</v>
      </c>
    </row>
    <row r="8" spans="1:98" x14ac:dyDescent="0.55000000000000004">
      <c r="A8" s="8">
        <v>4</v>
      </c>
      <c r="B8" s="3">
        <v>36.74</v>
      </c>
      <c r="C8" s="3">
        <v>27.25</v>
      </c>
      <c r="D8" s="3">
        <v>23.86</v>
      </c>
      <c r="E8" s="3">
        <v>27.98</v>
      </c>
      <c r="F8" s="3">
        <v>22.8</v>
      </c>
      <c r="G8" s="3">
        <v>20.21</v>
      </c>
      <c r="H8" s="3">
        <v>22.55</v>
      </c>
      <c r="I8" s="3">
        <v>22.16</v>
      </c>
      <c r="J8" s="3">
        <v>21.12</v>
      </c>
      <c r="K8" s="3">
        <v>43.87</v>
      </c>
      <c r="L8" s="3">
        <v>23.71</v>
      </c>
      <c r="M8" s="3">
        <v>20.72</v>
      </c>
      <c r="N8" s="3">
        <v>25.16</v>
      </c>
      <c r="O8" s="3">
        <v>23.34</v>
      </c>
      <c r="P8" s="3">
        <v>21.34</v>
      </c>
      <c r="Q8" s="3">
        <v>17.55</v>
      </c>
      <c r="R8" s="3">
        <v>18.7</v>
      </c>
      <c r="S8" s="3">
        <v>6.72</v>
      </c>
      <c r="T8" s="3">
        <v>10.16</v>
      </c>
      <c r="U8" s="3">
        <v>9.44</v>
      </c>
      <c r="V8" s="3">
        <v>4.79</v>
      </c>
      <c r="W8" s="3">
        <v>4.41</v>
      </c>
      <c r="X8" s="3">
        <v>4.4000000000000004</v>
      </c>
      <c r="Y8" s="3">
        <v>3.23</v>
      </c>
      <c r="Z8" s="3">
        <v>2.79</v>
      </c>
      <c r="AA8" s="3">
        <v>2.73</v>
      </c>
      <c r="AB8" s="3">
        <v>2.1800000000000002</v>
      </c>
      <c r="AC8" s="3">
        <v>1.79</v>
      </c>
      <c r="AD8" s="3">
        <v>1.57</v>
      </c>
      <c r="AE8" s="3">
        <v>1.1599999999999999</v>
      </c>
      <c r="AF8" s="3">
        <v>1.61</v>
      </c>
      <c r="AG8" s="3">
        <v>0.91</v>
      </c>
      <c r="AH8" s="3">
        <v>0.78</v>
      </c>
      <c r="AI8" s="3">
        <v>0.68</v>
      </c>
      <c r="AJ8" s="3">
        <v>0.65</v>
      </c>
      <c r="AK8" s="3">
        <v>0.55000000000000004</v>
      </c>
      <c r="AL8" s="3">
        <v>0.47</v>
      </c>
      <c r="AM8" s="3">
        <v>0.47</v>
      </c>
      <c r="AN8" s="3">
        <v>0.46</v>
      </c>
      <c r="AO8" s="3">
        <v>0.45</v>
      </c>
      <c r="AP8" s="3">
        <v>0.44</v>
      </c>
      <c r="AQ8" s="3">
        <v>0.43</v>
      </c>
      <c r="AR8" s="3">
        <v>0.48</v>
      </c>
      <c r="AS8" s="3">
        <v>0.44</v>
      </c>
      <c r="AT8" s="3">
        <v>0.48</v>
      </c>
      <c r="AU8" s="3">
        <v>0.46</v>
      </c>
      <c r="AV8" s="3">
        <v>0.46</v>
      </c>
      <c r="AW8" s="3">
        <v>0.45</v>
      </c>
      <c r="AX8" s="3">
        <v>0.46</v>
      </c>
      <c r="AY8" s="3">
        <v>0.48</v>
      </c>
      <c r="AZ8" s="3">
        <v>0.45</v>
      </c>
      <c r="BA8" s="3">
        <v>0.93</v>
      </c>
      <c r="BB8" s="3">
        <v>0.46</v>
      </c>
      <c r="BC8" s="3">
        <v>0.5</v>
      </c>
      <c r="BD8" s="3">
        <v>0.52</v>
      </c>
      <c r="BE8" s="3">
        <v>0.44</v>
      </c>
      <c r="BF8" s="3">
        <v>0.45</v>
      </c>
      <c r="BG8" s="3">
        <v>0.47</v>
      </c>
      <c r="BH8" s="3">
        <v>0.44</v>
      </c>
      <c r="BI8" s="3">
        <v>0.4</v>
      </c>
      <c r="BJ8" s="3">
        <v>0.78</v>
      </c>
      <c r="BK8" s="3">
        <v>0.34</v>
      </c>
      <c r="BL8" s="3">
        <v>0.4</v>
      </c>
      <c r="BM8" s="3">
        <v>0.77470000000000006</v>
      </c>
      <c r="BN8" s="3">
        <v>0.75471999999999995</v>
      </c>
      <c r="BO8" s="3">
        <v>0.87961</v>
      </c>
      <c r="BP8" s="3">
        <v>0.82965999999999995</v>
      </c>
      <c r="BQ8" s="3">
        <v>0.86861999999999995</v>
      </c>
      <c r="BR8" s="3">
        <v>0.86263000000000001</v>
      </c>
      <c r="BS8" s="3">
        <v>0.88761000000000001</v>
      </c>
      <c r="BT8" s="3">
        <v>0.72774000000000005</v>
      </c>
      <c r="BU8" s="3">
        <v>0.72574000000000005</v>
      </c>
      <c r="BV8" s="3">
        <v>0.76271</v>
      </c>
      <c r="BW8" s="3">
        <v>0.78269</v>
      </c>
      <c r="BX8" s="3">
        <v>0.73072999999999999</v>
      </c>
      <c r="BY8" s="3">
        <v>0.78469</v>
      </c>
      <c r="BZ8" s="3">
        <v>0.64778999999999998</v>
      </c>
      <c r="CA8" s="3">
        <v>0.70674999999999999</v>
      </c>
      <c r="CB8" s="3">
        <v>0.58582999999999996</v>
      </c>
      <c r="CC8" s="3">
        <v>0.61980999999999997</v>
      </c>
      <c r="CD8" s="3">
        <v>0.58182999999999996</v>
      </c>
      <c r="CE8" s="3">
        <v>0.51887000000000005</v>
      </c>
      <c r="CF8" s="3">
        <v>0.45689999999999997</v>
      </c>
      <c r="CG8" s="3">
        <v>0.39591999999999999</v>
      </c>
      <c r="CH8" s="3">
        <v>0.43291000000000002</v>
      </c>
      <c r="CI8" s="3">
        <v>0.39992</v>
      </c>
      <c r="CJ8" s="3">
        <v>0.41291</v>
      </c>
      <c r="CK8" s="3">
        <v>0.30795</v>
      </c>
      <c r="CL8" s="3">
        <v>0.36092999999999997</v>
      </c>
      <c r="CM8" s="3">
        <v>0.29196</v>
      </c>
      <c r="CN8" s="3">
        <v>0.27195999999999998</v>
      </c>
      <c r="CO8" s="3">
        <v>0.22797000000000001</v>
      </c>
      <c r="CP8" s="3">
        <v>0.24396999999999999</v>
      </c>
      <c r="CQ8" s="3">
        <v>0.22098000000000001</v>
      </c>
      <c r="CR8" s="3">
        <v>0.16799</v>
      </c>
      <c r="CS8" s="3">
        <v>0.23197000000000001</v>
      </c>
      <c r="CT8" s="3">
        <v>0.19597999999999999</v>
      </c>
    </row>
    <row r="9" spans="1:98" x14ac:dyDescent="0.55000000000000004">
      <c r="A9" s="8">
        <v>5</v>
      </c>
      <c r="B9" s="3">
        <v>26.96</v>
      </c>
      <c r="C9" s="3">
        <v>19.829999999999998</v>
      </c>
      <c r="D9" s="3">
        <v>17.190000000000001</v>
      </c>
      <c r="E9" s="3">
        <v>20.49</v>
      </c>
      <c r="F9" s="3">
        <v>16.71</v>
      </c>
      <c r="G9" s="3">
        <v>14.49</v>
      </c>
      <c r="H9" s="3">
        <v>15.5</v>
      </c>
      <c r="I9" s="3">
        <v>14.69</v>
      </c>
      <c r="J9" s="3">
        <v>13.77</v>
      </c>
      <c r="K9" s="3">
        <v>35.049999999999997</v>
      </c>
      <c r="L9" s="3">
        <v>14.51</v>
      </c>
      <c r="M9" s="3">
        <v>15.48</v>
      </c>
      <c r="N9" s="3">
        <v>17.579999999999998</v>
      </c>
      <c r="O9" s="3">
        <v>15.36</v>
      </c>
      <c r="P9" s="3">
        <v>13.54</v>
      </c>
      <c r="Q9" s="3">
        <v>10.76</v>
      </c>
      <c r="R9" s="3">
        <v>12.08</v>
      </c>
      <c r="S9" s="3">
        <v>5.23</v>
      </c>
      <c r="T9" s="3">
        <v>6.99</v>
      </c>
      <c r="U9" s="3">
        <v>5.79</v>
      </c>
      <c r="V9" s="3">
        <v>3.68</v>
      </c>
      <c r="W9" s="3">
        <v>3.39</v>
      </c>
      <c r="X9" s="3">
        <v>3.38</v>
      </c>
      <c r="Y9" s="3">
        <v>2.71</v>
      </c>
      <c r="Z9" s="3">
        <v>2.39</v>
      </c>
      <c r="AA9" s="3">
        <v>2.3199999999999998</v>
      </c>
      <c r="AB9" s="3">
        <v>1.91</v>
      </c>
      <c r="AC9" s="3">
        <v>1.6</v>
      </c>
      <c r="AD9" s="3">
        <v>1.5</v>
      </c>
      <c r="AE9" s="3">
        <v>1.1599999999999999</v>
      </c>
      <c r="AF9" s="3">
        <v>1.44</v>
      </c>
      <c r="AG9" s="3">
        <v>0.97</v>
      </c>
      <c r="AH9" s="3">
        <v>0.86</v>
      </c>
      <c r="AI9" s="3">
        <v>0.76</v>
      </c>
      <c r="AJ9" s="3">
        <v>0.72</v>
      </c>
      <c r="AK9" s="3">
        <v>0.64</v>
      </c>
      <c r="AL9" s="3">
        <v>0.56000000000000005</v>
      </c>
      <c r="AM9" s="3">
        <v>0.54</v>
      </c>
      <c r="AN9" s="3">
        <v>0.56000000000000005</v>
      </c>
      <c r="AO9" s="3">
        <v>0.53</v>
      </c>
      <c r="AP9" s="3">
        <v>0.52</v>
      </c>
      <c r="AQ9" s="3">
        <v>0.51</v>
      </c>
      <c r="AR9" s="3">
        <v>0.56000000000000005</v>
      </c>
      <c r="AS9" s="3">
        <v>0.52</v>
      </c>
      <c r="AT9" s="3">
        <v>0.56000000000000005</v>
      </c>
      <c r="AU9" s="3">
        <v>0.52</v>
      </c>
      <c r="AV9" s="3">
        <v>0.54</v>
      </c>
      <c r="AW9" s="3">
        <v>0.52</v>
      </c>
      <c r="AX9" s="3">
        <v>0.53</v>
      </c>
      <c r="AY9" s="3">
        <v>0.56000000000000005</v>
      </c>
      <c r="AZ9" s="3">
        <v>0.51</v>
      </c>
      <c r="BA9" s="3">
        <v>0.9</v>
      </c>
      <c r="BB9" s="3">
        <v>0.53</v>
      </c>
      <c r="BC9" s="3">
        <v>0.56000000000000005</v>
      </c>
      <c r="BD9" s="3">
        <v>0.59</v>
      </c>
      <c r="BE9" s="3">
        <v>0.51</v>
      </c>
      <c r="BF9" s="3">
        <v>0.52</v>
      </c>
      <c r="BG9" s="3">
        <v>0.53</v>
      </c>
      <c r="BH9" s="3">
        <v>0.5</v>
      </c>
      <c r="BI9" s="3">
        <v>0.46</v>
      </c>
      <c r="BJ9" s="3">
        <v>0.75</v>
      </c>
      <c r="BK9" s="3">
        <v>0.41</v>
      </c>
      <c r="BL9" s="3">
        <v>0.48</v>
      </c>
      <c r="BM9" s="3">
        <v>0.72574000000000005</v>
      </c>
      <c r="BN9" s="3">
        <v>0.71874000000000005</v>
      </c>
      <c r="BO9" s="3">
        <v>0.75471999999999995</v>
      </c>
      <c r="BP9" s="3">
        <v>0.78169</v>
      </c>
      <c r="BQ9" s="3">
        <v>0.75770999999999999</v>
      </c>
      <c r="BR9" s="3">
        <v>0.71375</v>
      </c>
      <c r="BS9" s="3">
        <v>0.78069999999999995</v>
      </c>
      <c r="BT9" s="3">
        <v>0.64378999999999997</v>
      </c>
      <c r="BU9" s="3">
        <v>0.62280999999999997</v>
      </c>
      <c r="BV9" s="3">
        <v>0.61580999999999997</v>
      </c>
      <c r="BW9" s="3">
        <v>0.62480000000000002</v>
      </c>
      <c r="BX9" s="3">
        <v>0.60582000000000003</v>
      </c>
      <c r="BY9" s="3">
        <v>0.57582999999999995</v>
      </c>
      <c r="BZ9" s="3">
        <v>0.51787000000000005</v>
      </c>
      <c r="CA9" s="3">
        <v>0.55684</v>
      </c>
      <c r="CB9" s="3">
        <v>0.53686</v>
      </c>
      <c r="CC9" s="3">
        <v>0.49287999999999998</v>
      </c>
      <c r="CD9" s="3">
        <v>0.46689000000000003</v>
      </c>
      <c r="CE9" s="3">
        <v>0.40692</v>
      </c>
      <c r="CF9" s="3">
        <v>0.38392999999999999</v>
      </c>
      <c r="CG9" s="3">
        <v>0.42391000000000001</v>
      </c>
      <c r="CH9" s="3">
        <v>0.38693</v>
      </c>
      <c r="CI9" s="3">
        <v>0.32695000000000002</v>
      </c>
      <c r="CJ9" s="3">
        <v>0.37092999999999998</v>
      </c>
      <c r="CK9" s="3">
        <v>0.30495</v>
      </c>
      <c r="CL9" s="3">
        <v>0.28795999999999999</v>
      </c>
      <c r="CM9" s="3">
        <v>0.29896</v>
      </c>
      <c r="CN9" s="3">
        <v>0.25496999999999997</v>
      </c>
      <c r="CO9" s="3">
        <v>0.23497000000000001</v>
      </c>
      <c r="CP9" s="3">
        <v>0.21798000000000001</v>
      </c>
      <c r="CQ9" s="3">
        <v>0.18598000000000001</v>
      </c>
      <c r="CR9" s="3">
        <v>0.19298000000000001</v>
      </c>
      <c r="CS9" s="3">
        <v>0.19398000000000001</v>
      </c>
      <c r="CT9" s="3">
        <v>0.19797999999999999</v>
      </c>
    </row>
    <row r="10" spans="1:98" x14ac:dyDescent="0.55000000000000004">
      <c r="A10" s="8">
        <v>6</v>
      </c>
      <c r="B10" s="3">
        <v>19.239999999999998</v>
      </c>
      <c r="C10" s="3">
        <v>16.21</v>
      </c>
      <c r="D10" s="3">
        <v>13.09</v>
      </c>
      <c r="E10" s="3">
        <v>15.68</v>
      </c>
      <c r="F10" s="3">
        <v>12.96</v>
      </c>
      <c r="G10" s="3">
        <v>11.19</v>
      </c>
      <c r="H10" s="3">
        <v>11.59</v>
      </c>
      <c r="I10" s="3">
        <v>10.69</v>
      </c>
      <c r="J10" s="3">
        <v>9.9</v>
      </c>
      <c r="K10" s="3">
        <v>30.51</v>
      </c>
      <c r="L10" s="3">
        <v>9.7799999999999994</v>
      </c>
      <c r="M10" s="3">
        <v>12.32</v>
      </c>
      <c r="N10" s="3">
        <v>13.08</v>
      </c>
      <c r="O10" s="3">
        <v>10.7</v>
      </c>
      <c r="P10" s="3">
        <v>9.19</v>
      </c>
      <c r="Q10" s="3">
        <v>7.15</v>
      </c>
      <c r="R10" s="3">
        <v>8.33</v>
      </c>
      <c r="S10" s="3">
        <v>4.5</v>
      </c>
      <c r="T10" s="3">
        <v>5.33</v>
      </c>
      <c r="U10" s="3">
        <v>3.98</v>
      </c>
      <c r="V10" s="3">
        <v>3.18</v>
      </c>
      <c r="W10" s="3">
        <v>2.9</v>
      </c>
      <c r="X10" s="3">
        <v>2.9</v>
      </c>
      <c r="Y10" s="3">
        <v>2.5299999999999998</v>
      </c>
      <c r="Z10" s="3">
        <v>2.29</v>
      </c>
      <c r="AA10" s="3">
        <v>2.21</v>
      </c>
      <c r="AB10" s="3">
        <v>1.87</v>
      </c>
      <c r="AC10" s="3">
        <v>1.61</v>
      </c>
      <c r="AD10" s="3">
        <v>1.61</v>
      </c>
      <c r="AE10" s="3">
        <v>1.32</v>
      </c>
      <c r="AF10" s="3">
        <v>1.36</v>
      </c>
      <c r="AG10" s="3">
        <v>1.1599999999999999</v>
      </c>
      <c r="AH10" s="3">
        <v>1.08</v>
      </c>
      <c r="AI10" s="3">
        <v>0.96</v>
      </c>
      <c r="AJ10" s="3">
        <v>0.91</v>
      </c>
      <c r="AK10" s="3">
        <v>0.87</v>
      </c>
      <c r="AL10" s="3">
        <v>0.77</v>
      </c>
      <c r="AM10" s="3">
        <v>0.73</v>
      </c>
      <c r="AN10" s="3">
        <v>0.77</v>
      </c>
      <c r="AO10" s="3">
        <v>0.73</v>
      </c>
      <c r="AP10" s="3">
        <v>0.71</v>
      </c>
      <c r="AQ10" s="3">
        <v>0.7</v>
      </c>
      <c r="AR10" s="3">
        <v>0.74</v>
      </c>
      <c r="AS10" s="3">
        <v>0.7</v>
      </c>
      <c r="AT10" s="3">
        <v>0.74</v>
      </c>
      <c r="AU10" s="3">
        <v>0.68</v>
      </c>
      <c r="AV10" s="3">
        <v>0.71</v>
      </c>
      <c r="AW10" s="3">
        <v>0.68</v>
      </c>
      <c r="AX10" s="3">
        <v>0.71</v>
      </c>
      <c r="AY10" s="3">
        <v>0.75</v>
      </c>
      <c r="AZ10" s="3">
        <v>0.66</v>
      </c>
      <c r="BA10" s="3">
        <v>0.87</v>
      </c>
      <c r="BB10" s="3">
        <v>0.71</v>
      </c>
      <c r="BC10" s="3">
        <v>0.7</v>
      </c>
      <c r="BD10" s="3">
        <v>0.77</v>
      </c>
      <c r="BE10" s="3">
        <v>0.67</v>
      </c>
      <c r="BF10" s="3">
        <v>0.67</v>
      </c>
      <c r="BG10" s="3">
        <v>0.67</v>
      </c>
      <c r="BH10" s="3">
        <v>0.64</v>
      </c>
      <c r="BI10" s="3">
        <v>0.61</v>
      </c>
      <c r="BJ10" s="3">
        <v>0.74</v>
      </c>
      <c r="BK10" s="3">
        <v>0.56000000000000005</v>
      </c>
      <c r="BL10" s="3">
        <v>0.66</v>
      </c>
      <c r="BM10" s="3">
        <v>0.68676000000000004</v>
      </c>
      <c r="BN10" s="3">
        <v>0.68476999999999999</v>
      </c>
      <c r="BO10" s="3">
        <v>0.76071</v>
      </c>
      <c r="BP10" s="3">
        <v>0.73272999999999999</v>
      </c>
      <c r="BQ10" s="3">
        <v>0.70974999999999999</v>
      </c>
      <c r="BR10" s="3">
        <v>0.66578000000000004</v>
      </c>
      <c r="BS10" s="3">
        <v>0.70674999999999999</v>
      </c>
      <c r="BT10" s="3">
        <v>0.60082000000000002</v>
      </c>
      <c r="BU10" s="3">
        <v>0.57284000000000002</v>
      </c>
      <c r="BV10" s="3">
        <v>0.66478000000000004</v>
      </c>
      <c r="BW10" s="3">
        <v>0.57782999999999995</v>
      </c>
      <c r="BX10" s="3">
        <v>0.60682000000000003</v>
      </c>
      <c r="BY10" s="3">
        <v>0.56684000000000001</v>
      </c>
      <c r="BZ10" s="3">
        <v>0.50087000000000004</v>
      </c>
      <c r="CA10" s="3">
        <v>0.54784999999999995</v>
      </c>
      <c r="CB10" s="3">
        <v>0.50987000000000005</v>
      </c>
      <c r="CC10" s="3">
        <v>0.51787000000000005</v>
      </c>
      <c r="CD10" s="3">
        <v>0.41991000000000001</v>
      </c>
      <c r="CE10" s="3">
        <v>0.37992999999999999</v>
      </c>
      <c r="CF10" s="3">
        <v>0.32495000000000002</v>
      </c>
      <c r="CG10" s="3">
        <v>0.33694000000000002</v>
      </c>
      <c r="CH10" s="3">
        <v>0.33594000000000002</v>
      </c>
      <c r="CI10" s="3">
        <v>0.29196</v>
      </c>
      <c r="CJ10" s="3">
        <v>0.31595000000000001</v>
      </c>
      <c r="CK10" s="3">
        <v>0.27695999999999998</v>
      </c>
      <c r="CL10" s="3">
        <v>0.30495</v>
      </c>
      <c r="CM10" s="3">
        <v>0.28895999999999999</v>
      </c>
      <c r="CN10" s="3">
        <v>0.21698000000000001</v>
      </c>
      <c r="CO10" s="3">
        <v>0.23996999999999999</v>
      </c>
      <c r="CP10" s="3">
        <v>0.22497</v>
      </c>
      <c r="CQ10" s="3">
        <v>0.19098000000000001</v>
      </c>
      <c r="CR10" s="3">
        <v>0.18498000000000001</v>
      </c>
      <c r="CS10" s="3">
        <v>0.17598</v>
      </c>
      <c r="CT10" s="3">
        <v>0.19398000000000001</v>
      </c>
    </row>
    <row r="11" spans="1:98" x14ac:dyDescent="0.55000000000000004">
      <c r="A11" s="8">
        <v>7</v>
      </c>
      <c r="B11" s="3">
        <v>14.13</v>
      </c>
      <c r="C11" s="3">
        <v>13.2</v>
      </c>
      <c r="D11" s="3">
        <v>9.89</v>
      </c>
      <c r="E11" s="3">
        <v>12.28</v>
      </c>
      <c r="F11" s="3">
        <v>10.34</v>
      </c>
      <c r="G11" s="3">
        <v>9.06</v>
      </c>
      <c r="H11" s="3">
        <v>9.3000000000000007</v>
      </c>
      <c r="I11" s="3">
        <v>8.49</v>
      </c>
      <c r="J11" s="3">
        <v>7.8</v>
      </c>
      <c r="K11" s="3">
        <v>28.3</v>
      </c>
      <c r="L11" s="3">
        <v>7.34</v>
      </c>
      <c r="M11" s="3">
        <v>10.09</v>
      </c>
      <c r="N11" s="3">
        <v>10.15</v>
      </c>
      <c r="O11" s="3">
        <v>7.83</v>
      </c>
      <c r="P11" s="3">
        <v>6.66</v>
      </c>
      <c r="Q11" s="3">
        <v>5.14</v>
      </c>
      <c r="R11" s="3">
        <v>6.06</v>
      </c>
      <c r="S11" s="3">
        <v>4.0599999999999996</v>
      </c>
      <c r="T11" s="3">
        <v>4.38</v>
      </c>
      <c r="U11" s="3">
        <v>3.07</v>
      </c>
      <c r="V11" s="3">
        <v>2.9</v>
      </c>
      <c r="W11" s="3">
        <v>2.61</v>
      </c>
      <c r="X11" s="3">
        <v>2.62</v>
      </c>
      <c r="Y11" s="3">
        <v>2.42</v>
      </c>
      <c r="Z11" s="3">
        <v>2.2400000000000002</v>
      </c>
      <c r="AA11" s="3">
        <v>2.14</v>
      </c>
      <c r="AB11" s="3">
        <v>1.86</v>
      </c>
      <c r="AC11" s="3">
        <v>1.65</v>
      </c>
      <c r="AD11" s="3">
        <v>1.7</v>
      </c>
      <c r="AE11" s="3">
        <v>1.5</v>
      </c>
      <c r="AF11" s="3">
        <v>1.3</v>
      </c>
      <c r="AG11" s="3">
        <v>1.38</v>
      </c>
      <c r="AH11" s="3">
        <v>1.31</v>
      </c>
      <c r="AI11" s="3">
        <v>1.2</v>
      </c>
      <c r="AJ11" s="3">
        <v>1.1399999999999999</v>
      </c>
      <c r="AK11" s="3">
        <v>1.1299999999999999</v>
      </c>
      <c r="AL11" s="3">
        <v>1.03</v>
      </c>
      <c r="AM11" s="3">
        <v>0.97</v>
      </c>
      <c r="AN11" s="3">
        <v>1.03</v>
      </c>
      <c r="AO11" s="3">
        <v>0.96</v>
      </c>
      <c r="AP11" s="3">
        <v>0.93</v>
      </c>
      <c r="AQ11" s="3">
        <v>0.94</v>
      </c>
      <c r="AR11" s="3">
        <v>0.96</v>
      </c>
      <c r="AS11" s="3">
        <v>0.92</v>
      </c>
      <c r="AT11" s="3">
        <v>0.94</v>
      </c>
      <c r="AU11" s="3">
        <v>0.87</v>
      </c>
      <c r="AV11" s="3">
        <v>0.91</v>
      </c>
      <c r="AW11" s="3">
        <v>0.87</v>
      </c>
      <c r="AX11" s="3">
        <v>0.91</v>
      </c>
      <c r="AY11" s="3">
        <v>0.98</v>
      </c>
      <c r="AZ11" s="3">
        <v>0.84</v>
      </c>
      <c r="BA11" s="3">
        <v>0.82</v>
      </c>
      <c r="BB11" s="3">
        <v>0.92</v>
      </c>
      <c r="BC11" s="3">
        <v>0.87</v>
      </c>
      <c r="BD11" s="3">
        <v>0.97</v>
      </c>
      <c r="BE11" s="3">
        <v>0.85</v>
      </c>
      <c r="BF11" s="3">
        <v>0.85</v>
      </c>
      <c r="BG11" s="3">
        <v>0.83</v>
      </c>
      <c r="BH11" s="3">
        <v>0.8</v>
      </c>
      <c r="BI11" s="3">
        <v>0.79</v>
      </c>
      <c r="BJ11" s="3">
        <v>0.72</v>
      </c>
      <c r="BK11" s="3">
        <v>0.76</v>
      </c>
      <c r="BL11" s="3">
        <v>0.87</v>
      </c>
      <c r="BM11" s="3">
        <v>0.74572000000000005</v>
      </c>
      <c r="BN11" s="3">
        <v>0.69576000000000005</v>
      </c>
      <c r="BO11" s="3">
        <v>0.82565999999999995</v>
      </c>
      <c r="BP11" s="3">
        <v>0.74073</v>
      </c>
      <c r="BQ11" s="3">
        <v>0.73573</v>
      </c>
      <c r="BR11" s="3">
        <v>0.65478999999999998</v>
      </c>
      <c r="BS11" s="3">
        <v>0.73272999999999999</v>
      </c>
      <c r="BT11" s="3">
        <v>0.64078999999999997</v>
      </c>
      <c r="BU11" s="3">
        <v>0.56084000000000001</v>
      </c>
      <c r="BV11" s="3">
        <v>0.59382000000000001</v>
      </c>
      <c r="BW11" s="3">
        <v>0.60382000000000002</v>
      </c>
      <c r="BX11" s="3">
        <v>0.59082999999999997</v>
      </c>
      <c r="BY11" s="3">
        <v>0.61280999999999997</v>
      </c>
      <c r="BZ11" s="3">
        <v>0.53286</v>
      </c>
      <c r="CA11" s="3">
        <v>0.51487000000000005</v>
      </c>
      <c r="CB11" s="3">
        <v>0.47788999999999998</v>
      </c>
      <c r="CC11" s="3">
        <v>0.44690000000000002</v>
      </c>
      <c r="CD11" s="3">
        <v>0.43091000000000002</v>
      </c>
      <c r="CE11" s="3">
        <v>0.39892</v>
      </c>
      <c r="CF11" s="3">
        <v>0.32095000000000001</v>
      </c>
      <c r="CG11" s="3">
        <v>0.35693999999999998</v>
      </c>
      <c r="CH11" s="3">
        <v>0.34893999999999997</v>
      </c>
      <c r="CI11" s="3">
        <v>0.32195000000000001</v>
      </c>
      <c r="CJ11" s="3">
        <v>0.32995000000000002</v>
      </c>
      <c r="CK11" s="3">
        <v>0.26895999999999998</v>
      </c>
      <c r="CL11" s="3">
        <v>0.27695999999999998</v>
      </c>
      <c r="CM11" s="3">
        <v>0.24496999999999999</v>
      </c>
      <c r="CN11" s="3">
        <v>0.23597000000000001</v>
      </c>
      <c r="CO11" s="3">
        <v>0.23597000000000001</v>
      </c>
      <c r="CP11" s="3">
        <v>0.19098000000000001</v>
      </c>
      <c r="CQ11" s="3">
        <v>0.19797999999999999</v>
      </c>
      <c r="CR11" s="3">
        <v>0.16999</v>
      </c>
      <c r="CS11" s="3">
        <v>0.19697999999999999</v>
      </c>
      <c r="CT11" s="3">
        <v>0.17698</v>
      </c>
    </row>
    <row r="12" spans="1:98" x14ac:dyDescent="0.55000000000000004">
      <c r="A12" s="8">
        <v>8</v>
      </c>
      <c r="B12" s="3">
        <v>11.04</v>
      </c>
      <c r="C12" s="3">
        <v>10.73</v>
      </c>
      <c r="D12" s="3">
        <v>8.0399999999999991</v>
      </c>
      <c r="E12" s="3">
        <v>9.76</v>
      </c>
      <c r="F12" s="3">
        <v>8.36</v>
      </c>
      <c r="G12" s="3">
        <v>7.56</v>
      </c>
      <c r="H12" s="3">
        <v>7.88</v>
      </c>
      <c r="I12" s="3">
        <v>7.27</v>
      </c>
      <c r="J12" s="3">
        <v>6.68</v>
      </c>
      <c r="K12" s="3">
        <v>27.46</v>
      </c>
      <c r="L12" s="3">
        <v>6.11</v>
      </c>
      <c r="M12" s="3">
        <v>8.36</v>
      </c>
      <c r="N12" s="3">
        <v>8.14</v>
      </c>
      <c r="O12" s="3">
        <v>6.02</v>
      </c>
      <c r="P12" s="3">
        <v>5.17</v>
      </c>
      <c r="Q12" s="3">
        <v>4</v>
      </c>
      <c r="R12" s="3">
        <v>4.6500000000000004</v>
      </c>
      <c r="S12" s="3">
        <v>3.73</v>
      </c>
      <c r="T12" s="3">
        <v>3.8</v>
      </c>
      <c r="U12" s="3">
        <v>2.64</v>
      </c>
      <c r="V12" s="3">
        <v>2.7</v>
      </c>
      <c r="W12" s="3">
        <v>2.39</v>
      </c>
      <c r="X12" s="3">
        <v>2.4</v>
      </c>
      <c r="Y12" s="3">
        <v>2.27</v>
      </c>
      <c r="Z12" s="3">
        <v>2.13</v>
      </c>
      <c r="AA12" s="3">
        <v>2.0099999999999998</v>
      </c>
      <c r="AB12" s="3">
        <v>1.77</v>
      </c>
      <c r="AC12" s="3">
        <v>1.63</v>
      </c>
      <c r="AD12" s="3">
        <v>1.68</v>
      </c>
      <c r="AE12" s="3">
        <v>1.56</v>
      </c>
      <c r="AF12" s="3">
        <v>1.22</v>
      </c>
      <c r="AG12" s="3">
        <v>1.46</v>
      </c>
      <c r="AH12" s="3">
        <v>1.4</v>
      </c>
      <c r="AI12" s="3">
        <v>1.32</v>
      </c>
      <c r="AJ12" s="3">
        <v>1.25</v>
      </c>
      <c r="AK12" s="3">
        <v>1.29</v>
      </c>
      <c r="AL12" s="3">
        <v>1.18</v>
      </c>
      <c r="AM12" s="3">
        <v>1.1200000000000001</v>
      </c>
      <c r="AN12" s="3">
        <v>1.19</v>
      </c>
      <c r="AO12" s="3">
        <v>1.0900000000000001</v>
      </c>
      <c r="AP12" s="3">
        <v>1.05</v>
      </c>
      <c r="AQ12" s="3">
        <v>1.07</v>
      </c>
      <c r="AR12" s="3">
        <v>1.07</v>
      </c>
      <c r="AS12" s="3">
        <v>1.05</v>
      </c>
      <c r="AT12" s="3">
        <v>1.04</v>
      </c>
      <c r="AU12" s="3">
        <v>0.97</v>
      </c>
      <c r="AV12" s="3">
        <v>1.02</v>
      </c>
      <c r="AW12" s="3">
        <v>0.98</v>
      </c>
      <c r="AX12" s="3">
        <v>1.02</v>
      </c>
      <c r="AY12" s="3">
        <v>1.1000000000000001</v>
      </c>
      <c r="AZ12" s="3">
        <v>0.95</v>
      </c>
      <c r="BA12" s="3">
        <v>0.76</v>
      </c>
      <c r="BB12" s="3">
        <v>1.04</v>
      </c>
      <c r="BC12" s="3">
        <v>0.96</v>
      </c>
      <c r="BD12" s="3">
        <v>1.06</v>
      </c>
      <c r="BE12" s="3">
        <v>0.94</v>
      </c>
      <c r="BF12" s="3">
        <v>0.93</v>
      </c>
      <c r="BG12" s="3">
        <v>0.91</v>
      </c>
      <c r="BH12" s="3">
        <v>0.88</v>
      </c>
      <c r="BI12" s="3">
        <v>0.89</v>
      </c>
      <c r="BJ12" s="3">
        <v>0.68</v>
      </c>
      <c r="BK12" s="3">
        <v>0.88</v>
      </c>
      <c r="BL12" s="3">
        <v>0.98</v>
      </c>
      <c r="BM12" s="3">
        <v>0.66378000000000004</v>
      </c>
      <c r="BN12" s="3">
        <v>0.72074000000000005</v>
      </c>
      <c r="BO12" s="3">
        <v>0.78969</v>
      </c>
      <c r="BP12" s="3">
        <v>0.72474000000000005</v>
      </c>
      <c r="BQ12" s="3">
        <v>0.78269</v>
      </c>
      <c r="BR12" s="3">
        <v>0.67676999999999998</v>
      </c>
      <c r="BS12" s="3">
        <v>0.69376000000000004</v>
      </c>
      <c r="BT12" s="3">
        <v>0.65078999999999998</v>
      </c>
      <c r="BU12" s="3">
        <v>0.52786</v>
      </c>
      <c r="BV12" s="3">
        <v>0.61480999999999997</v>
      </c>
      <c r="BW12" s="3">
        <v>0.62780000000000002</v>
      </c>
      <c r="BX12" s="3">
        <v>0.55384999999999995</v>
      </c>
      <c r="BY12" s="3">
        <v>0.59782000000000002</v>
      </c>
      <c r="BZ12" s="3">
        <v>0.48787999999999998</v>
      </c>
      <c r="CA12" s="3">
        <v>0.51787000000000005</v>
      </c>
      <c r="CB12" s="3">
        <v>0.49387999999999999</v>
      </c>
      <c r="CC12" s="3">
        <v>0.49687999999999999</v>
      </c>
      <c r="CD12" s="3">
        <v>0.40992000000000001</v>
      </c>
      <c r="CE12" s="3">
        <v>0.45590000000000003</v>
      </c>
      <c r="CF12" s="3">
        <v>0.35993999999999998</v>
      </c>
      <c r="CG12" s="3">
        <v>0.33494000000000002</v>
      </c>
      <c r="CH12" s="3">
        <v>0.39792</v>
      </c>
      <c r="CI12" s="3">
        <v>0.32395000000000002</v>
      </c>
      <c r="CJ12" s="3">
        <v>0.34494000000000002</v>
      </c>
      <c r="CK12" s="3">
        <v>0.26096999999999998</v>
      </c>
      <c r="CL12" s="3">
        <v>0.26995999999999998</v>
      </c>
      <c r="CM12" s="3">
        <v>0.23796999999999999</v>
      </c>
      <c r="CN12" s="3">
        <v>0.22997000000000001</v>
      </c>
      <c r="CO12" s="3">
        <v>0.20498</v>
      </c>
      <c r="CP12" s="3">
        <v>0.21498</v>
      </c>
      <c r="CQ12" s="3">
        <v>0.19897999999999999</v>
      </c>
      <c r="CR12" s="3">
        <v>0.20097999999999999</v>
      </c>
      <c r="CS12" s="3">
        <v>0.18398</v>
      </c>
      <c r="CT12" s="3">
        <v>0.17798</v>
      </c>
    </row>
    <row r="13" spans="1:98" x14ac:dyDescent="0.55000000000000004">
      <c r="A13" s="8">
        <v>9</v>
      </c>
      <c r="B13" s="3">
        <v>9.19</v>
      </c>
      <c r="C13" s="3">
        <v>8.77</v>
      </c>
      <c r="D13" s="3">
        <v>6.84</v>
      </c>
      <c r="E13" s="3">
        <v>7.86</v>
      </c>
      <c r="F13" s="3">
        <v>6.83</v>
      </c>
      <c r="G13" s="3">
        <v>6.46</v>
      </c>
      <c r="H13" s="3">
        <v>6.97</v>
      </c>
      <c r="I13" s="3">
        <v>6.63</v>
      </c>
      <c r="J13" s="3">
        <v>6.14</v>
      </c>
      <c r="K13" s="3">
        <v>27.42</v>
      </c>
      <c r="L13" s="3">
        <v>5.57</v>
      </c>
      <c r="M13" s="3">
        <v>6.98</v>
      </c>
      <c r="N13" s="3">
        <v>6.74</v>
      </c>
      <c r="O13" s="3">
        <v>4.88</v>
      </c>
      <c r="P13" s="3">
        <v>4.29</v>
      </c>
      <c r="Q13" s="3">
        <v>3.35</v>
      </c>
      <c r="R13" s="3">
        <v>3.76</v>
      </c>
      <c r="S13" s="3">
        <v>3.43</v>
      </c>
      <c r="T13" s="3">
        <v>3.44</v>
      </c>
      <c r="U13" s="3">
        <v>2.4900000000000002</v>
      </c>
      <c r="V13" s="3">
        <v>2.5099999999999998</v>
      </c>
      <c r="W13" s="3">
        <v>2.1800000000000002</v>
      </c>
      <c r="X13" s="3">
        <v>2.19</v>
      </c>
      <c r="Y13" s="3">
        <v>2.04</v>
      </c>
      <c r="Z13" s="3">
        <v>1.93</v>
      </c>
      <c r="AA13" s="3">
        <v>1.81</v>
      </c>
      <c r="AB13" s="3">
        <v>1.58</v>
      </c>
      <c r="AC13" s="3">
        <v>1.51</v>
      </c>
      <c r="AD13" s="3">
        <v>1.5</v>
      </c>
      <c r="AE13" s="3">
        <v>1.45</v>
      </c>
      <c r="AF13" s="3">
        <v>1.1200000000000001</v>
      </c>
      <c r="AG13" s="3">
        <v>1.36</v>
      </c>
      <c r="AH13" s="3">
        <v>1.28</v>
      </c>
      <c r="AI13" s="3">
        <v>1.25</v>
      </c>
      <c r="AJ13" s="3">
        <v>1.19</v>
      </c>
      <c r="AK13" s="3">
        <v>1.22</v>
      </c>
      <c r="AL13" s="3">
        <v>1.1299999999999999</v>
      </c>
      <c r="AM13" s="3">
        <v>1.08</v>
      </c>
      <c r="AN13" s="3">
        <v>1.1299999999999999</v>
      </c>
      <c r="AO13" s="3">
        <v>1.04</v>
      </c>
      <c r="AP13" s="3">
        <v>0.99</v>
      </c>
      <c r="AQ13" s="3">
        <v>1.01</v>
      </c>
      <c r="AR13" s="3">
        <v>1</v>
      </c>
      <c r="AS13" s="3">
        <v>1</v>
      </c>
      <c r="AT13" s="3">
        <v>0.97</v>
      </c>
      <c r="AU13" s="3">
        <v>0.91</v>
      </c>
      <c r="AV13" s="3">
        <v>0.96</v>
      </c>
      <c r="AW13" s="3">
        <v>0.94</v>
      </c>
      <c r="AX13" s="3">
        <v>0.95</v>
      </c>
      <c r="AY13" s="3">
        <v>1.04</v>
      </c>
      <c r="AZ13" s="3">
        <v>0.92</v>
      </c>
      <c r="BA13" s="3">
        <v>0.7</v>
      </c>
      <c r="BB13" s="3">
        <v>0.99</v>
      </c>
      <c r="BC13" s="3">
        <v>0.9</v>
      </c>
      <c r="BD13" s="3">
        <v>1</v>
      </c>
      <c r="BE13" s="3">
        <v>0.88</v>
      </c>
      <c r="BF13" s="3">
        <v>0.86</v>
      </c>
      <c r="BG13" s="3">
        <v>0.86</v>
      </c>
      <c r="BH13" s="3">
        <v>0.83</v>
      </c>
      <c r="BI13" s="3">
        <v>0.84</v>
      </c>
      <c r="BJ13" s="3">
        <v>0.63</v>
      </c>
      <c r="BK13" s="3">
        <v>0.84</v>
      </c>
      <c r="BL13" s="3">
        <v>0.93</v>
      </c>
      <c r="BM13" s="3">
        <v>0.65478999999999998</v>
      </c>
      <c r="BN13" s="3">
        <v>0.63380000000000003</v>
      </c>
      <c r="BO13" s="3">
        <v>0.72574000000000005</v>
      </c>
      <c r="BP13" s="3">
        <v>0.67076999999999998</v>
      </c>
      <c r="BQ13" s="3">
        <v>0.65178999999999998</v>
      </c>
      <c r="BR13" s="3">
        <v>0.60082000000000002</v>
      </c>
      <c r="BS13" s="3">
        <v>0.62980000000000003</v>
      </c>
      <c r="BT13" s="3">
        <v>0.54984999999999995</v>
      </c>
      <c r="BU13" s="3">
        <v>0.54384999999999994</v>
      </c>
      <c r="BV13" s="3">
        <v>0.52285999999999999</v>
      </c>
      <c r="BW13" s="3">
        <v>0.59682000000000002</v>
      </c>
      <c r="BX13" s="3">
        <v>0.58482999999999996</v>
      </c>
      <c r="BY13" s="3">
        <v>0.55584999999999996</v>
      </c>
      <c r="BZ13" s="3">
        <v>0.49287999999999998</v>
      </c>
      <c r="CA13" s="3">
        <v>0.48387999999999998</v>
      </c>
      <c r="CB13" s="3">
        <v>0.49987999999999999</v>
      </c>
      <c r="CC13" s="3">
        <v>0.42591000000000001</v>
      </c>
      <c r="CD13" s="3">
        <v>0.37292999999999998</v>
      </c>
      <c r="CE13" s="3">
        <v>0.36892999999999998</v>
      </c>
      <c r="CF13" s="3">
        <v>0.32195000000000001</v>
      </c>
      <c r="CG13" s="3">
        <v>0.34594000000000003</v>
      </c>
      <c r="CH13" s="3">
        <v>0.30195</v>
      </c>
      <c r="CI13" s="3">
        <v>0.32095000000000001</v>
      </c>
      <c r="CJ13" s="3">
        <v>0.28595999999999999</v>
      </c>
      <c r="CK13" s="3">
        <v>0.33194000000000001</v>
      </c>
      <c r="CL13" s="3">
        <v>0.24697</v>
      </c>
      <c r="CM13" s="3">
        <v>0.21898000000000001</v>
      </c>
      <c r="CN13" s="3">
        <v>0.22997000000000001</v>
      </c>
      <c r="CO13" s="3">
        <v>0.20898</v>
      </c>
      <c r="CP13" s="3">
        <v>0.19797999999999999</v>
      </c>
      <c r="CQ13" s="3">
        <v>0.20798</v>
      </c>
      <c r="CR13" s="3">
        <v>0.16299</v>
      </c>
      <c r="CS13" s="3">
        <v>0.19398000000000001</v>
      </c>
      <c r="CT13" s="3">
        <v>0.17598</v>
      </c>
    </row>
    <row r="14" spans="1:98" x14ac:dyDescent="0.55000000000000004">
      <c r="A14" s="8">
        <v>10</v>
      </c>
      <c r="B14" s="3">
        <v>8.1</v>
      </c>
      <c r="C14" s="3">
        <v>7.25</v>
      </c>
      <c r="D14" s="3">
        <v>5.94</v>
      </c>
      <c r="E14" s="3">
        <v>6.45</v>
      </c>
      <c r="F14" s="3">
        <v>5.67</v>
      </c>
      <c r="G14" s="3">
        <v>5.64</v>
      </c>
      <c r="H14" s="3">
        <v>6.34</v>
      </c>
      <c r="I14" s="3">
        <v>6.33</v>
      </c>
      <c r="J14" s="3">
        <v>5.97</v>
      </c>
      <c r="K14" s="3">
        <v>27.85</v>
      </c>
      <c r="L14" s="3">
        <v>5.47</v>
      </c>
      <c r="M14" s="3">
        <v>5.92</v>
      </c>
      <c r="N14" s="3">
        <v>5.77</v>
      </c>
      <c r="O14" s="3">
        <v>4.21</v>
      </c>
      <c r="P14" s="3">
        <v>3.82</v>
      </c>
      <c r="Q14" s="3">
        <v>3.03</v>
      </c>
      <c r="R14" s="3">
        <v>3.23</v>
      </c>
      <c r="S14" s="3">
        <v>3.15</v>
      </c>
      <c r="T14" s="3">
        <v>3.21</v>
      </c>
      <c r="U14" s="3">
        <v>2.5</v>
      </c>
      <c r="V14" s="3">
        <v>2.34</v>
      </c>
      <c r="W14" s="3">
        <v>2</v>
      </c>
      <c r="X14" s="3">
        <v>2.0099999999999998</v>
      </c>
      <c r="Y14" s="3">
        <v>1.8</v>
      </c>
      <c r="Z14" s="3">
        <v>1.7</v>
      </c>
      <c r="AA14" s="3">
        <v>1.58</v>
      </c>
      <c r="AB14" s="3">
        <v>1.37</v>
      </c>
      <c r="AC14" s="3">
        <v>1.34</v>
      </c>
      <c r="AD14" s="3">
        <v>1.27</v>
      </c>
      <c r="AE14" s="3">
        <v>1.26</v>
      </c>
      <c r="AF14" s="3">
        <v>1.05</v>
      </c>
      <c r="AG14" s="3">
        <v>1.1499999999999999</v>
      </c>
      <c r="AH14" s="3">
        <v>1.06</v>
      </c>
      <c r="AI14" s="3">
        <v>1.05</v>
      </c>
      <c r="AJ14" s="3">
        <v>1</v>
      </c>
      <c r="AK14" s="3">
        <v>1</v>
      </c>
      <c r="AL14" s="3">
        <v>0.93</v>
      </c>
      <c r="AM14" s="3">
        <v>0.91</v>
      </c>
      <c r="AN14" s="3">
        <v>0.93</v>
      </c>
      <c r="AO14" s="3">
        <v>0.86</v>
      </c>
      <c r="AP14" s="3">
        <v>0.81</v>
      </c>
      <c r="AQ14" s="3">
        <v>0.83</v>
      </c>
      <c r="AR14" s="3">
        <v>0.82</v>
      </c>
      <c r="AS14" s="3">
        <v>0.84</v>
      </c>
      <c r="AT14" s="3">
        <v>0.8</v>
      </c>
      <c r="AU14" s="3">
        <v>0.77</v>
      </c>
      <c r="AV14" s="3">
        <v>0.8</v>
      </c>
      <c r="AW14" s="3">
        <v>0.8</v>
      </c>
      <c r="AX14" s="3">
        <v>0.79</v>
      </c>
      <c r="AY14" s="3">
        <v>0.87</v>
      </c>
      <c r="AZ14" s="3">
        <v>0.79</v>
      </c>
      <c r="BA14" s="3">
        <v>0.66</v>
      </c>
      <c r="BB14" s="3">
        <v>0.83</v>
      </c>
      <c r="BC14" s="3">
        <v>0.76</v>
      </c>
      <c r="BD14" s="3">
        <v>0.83</v>
      </c>
      <c r="BE14" s="3">
        <v>0.73</v>
      </c>
      <c r="BF14" s="3">
        <v>0.71</v>
      </c>
      <c r="BG14" s="3">
        <v>0.72</v>
      </c>
      <c r="BH14" s="3">
        <v>0.7</v>
      </c>
      <c r="BI14" s="3">
        <v>0.69</v>
      </c>
      <c r="BJ14" s="3">
        <v>0.56999999999999995</v>
      </c>
      <c r="BK14" s="3">
        <v>0.7</v>
      </c>
      <c r="BL14" s="3">
        <v>0.76</v>
      </c>
      <c r="BM14" s="3">
        <v>0.60880999999999996</v>
      </c>
      <c r="BN14" s="3">
        <v>0.50887000000000004</v>
      </c>
      <c r="BO14" s="3">
        <v>0.68976000000000004</v>
      </c>
      <c r="BP14" s="3">
        <v>0.59082999999999997</v>
      </c>
      <c r="BQ14" s="3">
        <v>0.64478999999999997</v>
      </c>
      <c r="BR14" s="3">
        <v>0.58382999999999996</v>
      </c>
      <c r="BS14" s="3">
        <v>0.59682000000000002</v>
      </c>
      <c r="BT14" s="3">
        <v>0.52685999999999999</v>
      </c>
      <c r="BU14" s="3">
        <v>0.52685999999999999</v>
      </c>
      <c r="BV14" s="3">
        <v>0.55384999999999995</v>
      </c>
      <c r="BW14" s="3">
        <v>0.52585999999999999</v>
      </c>
      <c r="BX14" s="3">
        <v>0.54185000000000005</v>
      </c>
      <c r="BY14" s="3">
        <v>0.56184000000000001</v>
      </c>
      <c r="BZ14" s="3">
        <v>0.50187000000000004</v>
      </c>
      <c r="CA14" s="3">
        <v>0.43391000000000002</v>
      </c>
      <c r="CB14" s="3">
        <v>0.49687999999999999</v>
      </c>
      <c r="CC14" s="3">
        <v>0.44090000000000001</v>
      </c>
      <c r="CD14" s="3">
        <v>0.39892</v>
      </c>
      <c r="CE14" s="3">
        <v>0.45490000000000003</v>
      </c>
      <c r="CF14" s="3">
        <v>0.37692999999999999</v>
      </c>
      <c r="CG14" s="3">
        <v>0.34794000000000003</v>
      </c>
      <c r="CH14" s="3">
        <v>0.30195</v>
      </c>
      <c r="CI14" s="3">
        <v>0.28495999999999999</v>
      </c>
      <c r="CJ14" s="3">
        <v>0.29896</v>
      </c>
      <c r="CK14" s="3">
        <v>0.29296</v>
      </c>
      <c r="CL14" s="3">
        <v>0.29296</v>
      </c>
      <c r="CM14" s="3">
        <v>0.26695999999999998</v>
      </c>
      <c r="CN14" s="3">
        <v>0.26495999999999997</v>
      </c>
      <c r="CO14" s="3">
        <v>0.21798000000000001</v>
      </c>
      <c r="CP14" s="3">
        <v>0.25796999999999998</v>
      </c>
      <c r="CQ14" s="3">
        <v>0.21898000000000001</v>
      </c>
      <c r="CR14" s="3">
        <v>0.21198</v>
      </c>
      <c r="CS14" s="3">
        <v>0.19198000000000001</v>
      </c>
      <c r="CT14" s="3">
        <v>0.18598000000000001</v>
      </c>
    </row>
    <row r="15" spans="1:98" x14ac:dyDescent="0.55000000000000004">
      <c r="A15" s="8">
        <v>11</v>
      </c>
      <c r="B15" s="3">
        <v>7.11</v>
      </c>
      <c r="C15" s="3">
        <v>6.18</v>
      </c>
      <c r="D15" s="3">
        <v>5.16</v>
      </c>
      <c r="E15" s="3">
        <v>5.47</v>
      </c>
      <c r="F15" s="3">
        <v>4.83</v>
      </c>
      <c r="G15" s="3">
        <v>5.08</v>
      </c>
      <c r="H15" s="3">
        <v>5.85</v>
      </c>
      <c r="I15" s="3">
        <v>6.23</v>
      </c>
      <c r="J15" s="3">
        <v>6.02</v>
      </c>
      <c r="K15" s="3">
        <v>28.49</v>
      </c>
      <c r="L15" s="3">
        <v>5.62</v>
      </c>
      <c r="M15" s="3">
        <v>5.19</v>
      </c>
      <c r="N15" s="3">
        <v>5.17</v>
      </c>
      <c r="O15" s="3">
        <v>3.91</v>
      </c>
      <c r="P15" s="3">
        <v>3.66</v>
      </c>
      <c r="Q15" s="3">
        <v>2.93</v>
      </c>
      <c r="R15" s="3">
        <v>2.96</v>
      </c>
      <c r="S15" s="3">
        <v>2.94</v>
      </c>
      <c r="T15" s="3">
        <v>3.08</v>
      </c>
      <c r="U15" s="3">
        <v>2.59</v>
      </c>
      <c r="V15" s="3">
        <v>2.21</v>
      </c>
      <c r="W15" s="3">
        <v>1.88</v>
      </c>
      <c r="X15" s="3">
        <v>1.88</v>
      </c>
      <c r="Y15" s="3">
        <v>1.61</v>
      </c>
      <c r="Z15" s="3">
        <v>1.51</v>
      </c>
      <c r="AA15" s="3">
        <v>1.41</v>
      </c>
      <c r="AB15" s="3">
        <v>1.2</v>
      </c>
      <c r="AC15" s="3">
        <v>1.2</v>
      </c>
      <c r="AD15" s="3">
        <v>1.0900000000000001</v>
      </c>
      <c r="AE15" s="3">
        <v>1.0900000000000001</v>
      </c>
      <c r="AF15" s="3">
        <v>0.98</v>
      </c>
      <c r="AG15" s="3">
        <v>0.97</v>
      </c>
      <c r="AH15" s="3">
        <v>0.88</v>
      </c>
      <c r="AI15" s="3">
        <v>0.88</v>
      </c>
      <c r="AJ15" s="3">
        <v>0.83</v>
      </c>
      <c r="AK15" s="3">
        <v>0.82</v>
      </c>
      <c r="AL15" s="3">
        <v>0.76</v>
      </c>
      <c r="AM15" s="3">
        <v>0.75</v>
      </c>
      <c r="AN15" s="3">
        <v>0.75</v>
      </c>
      <c r="AO15" s="3">
        <v>0.71</v>
      </c>
      <c r="AP15" s="3">
        <v>0.67</v>
      </c>
      <c r="AQ15" s="3">
        <v>0.68</v>
      </c>
      <c r="AR15" s="3">
        <v>0.68</v>
      </c>
      <c r="AS15" s="3">
        <v>0.7</v>
      </c>
      <c r="AT15" s="3">
        <v>0.66</v>
      </c>
      <c r="AU15" s="3">
        <v>0.64</v>
      </c>
      <c r="AV15" s="3">
        <v>0.66</v>
      </c>
      <c r="AW15" s="3">
        <v>0.67</v>
      </c>
      <c r="AX15" s="3">
        <v>0.65</v>
      </c>
      <c r="AY15" s="3">
        <v>0.72</v>
      </c>
      <c r="AZ15" s="3">
        <v>0.67</v>
      </c>
      <c r="BA15" s="3">
        <v>0.64</v>
      </c>
      <c r="BB15" s="3">
        <v>0.7</v>
      </c>
      <c r="BC15" s="3">
        <v>0.65</v>
      </c>
      <c r="BD15" s="3">
        <v>0.69</v>
      </c>
      <c r="BE15" s="3">
        <v>0.61</v>
      </c>
      <c r="BF15" s="3">
        <v>0.59</v>
      </c>
      <c r="BG15" s="3">
        <v>0.61</v>
      </c>
      <c r="BH15" s="3">
        <v>0.59</v>
      </c>
      <c r="BI15" s="3">
        <v>0.56999999999999995</v>
      </c>
      <c r="BJ15" s="3">
        <v>0.54</v>
      </c>
      <c r="BK15" s="3">
        <v>0.57999999999999996</v>
      </c>
      <c r="BL15" s="3">
        <v>0.62</v>
      </c>
      <c r="BM15" s="3">
        <v>0.50687000000000004</v>
      </c>
      <c r="BN15" s="3">
        <v>0.51187000000000005</v>
      </c>
      <c r="BO15" s="3">
        <v>0.57284000000000002</v>
      </c>
      <c r="BP15" s="3">
        <v>0.58982999999999997</v>
      </c>
      <c r="BQ15" s="3">
        <v>0.61580999999999997</v>
      </c>
      <c r="BR15" s="3">
        <v>0.54984999999999995</v>
      </c>
      <c r="BS15" s="3">
        <v>0.61080999999999996</v>
      </c>
      <c r="BT15" s="3">
        <v>0.52585999999999999</v>
      </c>
      <c r="BU15" s="3">
        <v>0.49787999999999999</v>
      </c>
      <c r="BV15" s="3">
        <v>0.45490000000000003</v>
      </c>
      <c r="BW15" s="3">
        <v>0.50987000000000005</v>
      </c>
      <c r="BX15" s="3">
        <v>0.49587999999999999</v>
      </c>
      <c r="BY15" s="3">
        <v>0.55484999999999995</v>
      </c>
      <c r="BZ15" s="3">
        <v>0.51587000000000005</v>
      </c>
      <c r="CA15" s="3">
        <v>0.48187999999999998</v>
      </c>
      <c r="CB15" s="3">
        <v>0.44290000000000002</v>
      </c>
      <c r="CC15" s="3">
        <v>0.41891</v>
      </c>
      <c r="CD15" s="3">
        <v>0.40392</v>
      </c>
      <c r="CE15" s="3">
        <v>0.40992000000000001</v>
      </c>
      <c r="CF15" s="3">
        <v>0.36592999999999998</v>
      </c>
      <c r="CG15" s="3">
        <v>0.31895000000000001</v>
      </c>
      <c r="CH15" s="3">
        <v>0.37892999999999999</v>
      </c>
      <c r="CI15" s="3">
        <v>0.30295</v>
      </c>
      <c r="CJ15" s="3">
        <v>0.24997</v>
      </c>
      <c r="CK15" s="3">
        <v>0.31695000000000001</v>
      </c>
      <c r="CL15" s="3">
        <v>0.31195000000000001</v>
      </c>
      <c r="CM15" s="3">
        <v>0.23996999999999999</v>
      </c>
      <c r="CN15" s="3">
        <v>0.26595999999999997</v>
      </c>
      <c r="CO15" s="3">
        <v>0.26296999999999998</v>
      </c>
      <c r="CP15" s="3">
        <v>0.24496999999999999</v>
      </c>
      <c r="CQ15" s="3">
        <v>0.21298</v>
      </c>
      <c r="CR15" s="3">
        <v>0.19497999999999999</v>
      </c>
      <c r="CS15" s="3">
        <v>0.23097000000000001</v>
      </c>
      <c r="CT15" s="3">
        <v>0.21798000000000001</v>
      </c>
    </row>
    <row r="16" spans="1:98" x14ac:dyDescent="0.55000000000000004">
      <c r="A16" s="8">
        <v>12</v>
      </c>
      <c r="B16" s="3">
        <v>6.45</v>
      </c>
      <c r="C16" s="3">
        <v>5.46</v>
      </c>
      <c r="D16" s="3">
        <v>4.66</v>
      </c>
      <c r="E16" s="3">
        <v>4.82</v>
      </c>
      <c r="F16" s="3">
        <v>4.2699999999999996</v>
      </c>
      <c r="G16" s="3">
        <v>4.72</v>
      </c>
      <c r="H16" s="3">
        <v>5.43</v>
      </c>
      <c r="I16" s="3">
        <v>6.23</v>
      </c>
      <c r="J16" s="3">
        <v>6.2</v>
      </c>
      <c r="K16" s="3">
        <v>29.16</v>
      </c>
      <c r="L16" s="3">
        <v>5.91</v>
      </c>
      <c r="M16" s="3">
        <v>4.75</v>
      </c>
      <c r="N16" s="3">
        <v>4.8600000000000003</v>
      </c>
      <c r="O16" s="3">
        <v>3.91</v>
      </c>
      <c r="P16" s="3">
        <v>3.75</v>
      </c>
      <c r="Q16" s="3">
        <v>3.02</v>
      </c>
      <c r="R16" s="3">
        <v>2.91</v>
      </c>
      <c r="S16" s="3">
        <v>2.81</v>
      </c>
      <c r="T16" s="3">
        <v>3.03</v>
      </c>
      <c r="U16" s="3">
        <v>2.7</v>
      </c>
      <c r="V16" s="3">
        <v>2.13</v>
      </c>
      <c r="W16" s="3">
        <v>1.82</v>
      </c>
      <c r="X16" s="3">
        <v>1.83</v>
      </c>
      <c r="Y16" s="3">
        <v>1.51</v>
      </c>
      <c r="Z16" s="3">
        <v>1.41</v>
      </c>
      <c r="AA16" s="3">
        <v>1.31</v>
      </c>
      <c r="AB16" s="3">
        <v>1.1200000000000001</v>
      </c>
      <c r="AC16" s="3">
        <v>1.1299999999999999</v>
      </c>
      <c r="AD16" s="3">
        <v>1.01</v>
      </c>
      <c r="AE16" s="3">
        <v>1.01</v>
      </c>
      <c r="AF16" s="3">
        <v>0.98</v>
      </c>
      <c r="AG16" s="3">
        <v>0.88</v>
      </c>
      <c r="AH16" s="3">
        <v>0.79</v>
      </c>
      <c r="AI16" s="3">
        <v>0.79</v>
      </c>
      <c r="AJ16" s="3">
        <v>0.74</v>
      </c>
      <c r="AK16" s="3">
        <v>0.71</v>
      </c>
      <c r="AL16" s="3">
        <v>0.66</v>
      </c>
      <c r="AM16" s="3">
        <v>0.67</v>
      </c>
      <c r="AN16" s="3">
        <v>0.66</v>
      </c>
      <c r="AO16" s="3">
        <v>0.64</v>
      </c>
      <c r="AP16" s="3">
        <v>0.6</v>
      </c>
      <c r="AQ16" s="3">
        <v>0.6</v>
      </c>
      <c r="AR16" s="3">
        <v>0.61</v>
      </c>
      <c r="AS16" s="3">
        <v>0.63</v>
      </c>
      <c r="AT16" s="3">
        <v>0.59</v>
      </c>
      <c r="AU16" s="3">
        <v>0.57999999999999996</v>
      </c>
      <c r="AV16" s="3">
        <v>0.59</v>
      </c>
      <c r="AW16" s="3">
        <v>0.61</v>
      </c>
      <c r="AX16" s="3">
        <v>0.57999999999999996</v>
      </c>
      <c r="AY16" s="3">
        <v>0.64</v>
      </c>
      <c r="AZ16" s="3">
        <v>0.62</v>
      </c>
      <c r="BA16" s="3">
        <v>0.66</v>
      </c>
      <c r="BB16" s="3">
        <v>0.63</v>
      </c>
      <c r="BC16" s="3">
        <v>0.6</v>
      </c>
      <c r="BD16" s="3">
        <v>0.63</v>
      </c>
      <c r="BE16" s="3">
        <v>0.56000000000000005</v>
      </c>
      <c r="BF16" s="3">
        <v>0.54</v>
      </c>
      <c r="BG16" s="3">
        <v>0.55000000000000004</v>
      </c>
      <c r="BH16" s="3">
        <v>0.54</v>
      </c>
      <c r="BI16" s="3">
        <v>0.51</v>
      </c>
      <c r="BJ16" s="3">
        <v>0.55000000000000004</v>
      </c>
      <c r="BK16" s="3">
        <v>0.51</v>
      </c>
      <c r="BL16" s="3">
        <v>0.54</v>
      </c>
      <c r="BM16" s="3">
        <v>0.54984999999999995</v>
      </c>
      <c r="BN16" s="3">
        <v>0.55684</v>
      </c>
      <c r="BO16" s="3">
        <v>0.66078000000000003</v>
      </c>
      <c r="BP16" s="3">
        <v>0.62280999999999997</v>
      </c>
      <c r="BQ16" s="3">
        <v>0.65178999999999998</v>
      </c>
      <c r="BR16" s="3">
        <v>0.58982999999999997</v>
      </c>
      <c r="BS16" s="3">
        <v>0.60282000000000002</v>
      </c>
      <c r="BT16" s="3">
        <v>0.50887000000000004</v>
      </c>
      <c r="BU16" s="3">
        <v>0.49387999999999999</v>
      </c>
      <c r="BV16" s="3">
        <v>0.47788999999999998</v>
      </c>
      <c r="BW16" s="3">
        <v>0.57682999999999995</v>
      </c>
      <c r="BX16" s="3">
        <v>0.52886</v>
      </c>
      <c r="BY16" s="3">
        <v>0.49887999999999999</v>
      </c>
      <c r="BZ16" s="3">
        <v>0.50287000000000004</v>
      </c>
      <c r="CA16" s="3">
        <v>0.55584999999999996</v>
      </c>
      <c r="CB16" s="3">
        <v>0.49087999999999998</v>
      </c>
      <c r="CC16" s="3">
        <v>0.47788999999999998</v>
      </c>
      <c r="CD16" s="3">
        <v>0.40592</v>
      </c>
      <c r="CE16" s="3">
        <v>0.43291000000000002</v>
      </c>
      <c r="CF16" s="3">
        <v>0.31995000000000001</v>
      </c>
      <c r="CG16" s="3">
        <v>0.40192</v>
      </c>
      <c r="CH16" s="3">
        <v>0.34794000000000003</v>
      </c>
      <c r="CI16" s="3">
        <v>0.33794000000000002</v>
      </c>
      <c r="CJ16" s="3">
        <v>0.31195000000000001</v>
      </c>
      <c r="CK16" s="3">
        <v>0.28095999999999999</v>
      </c>
      <c r="CL16" s="3">
        <v>0.33594000000000002</v>
      </c>
      <c r="CM16" s="3">
        <v>0.31695000000000001</v>
      </c>
      <c r="CN16" s="3">
        <v>0.30495</v>
      </c>
      <c r="CO16" s="3">
        <v>0.28795999999999999</v>
      </c>
      <c r="CP16" s="3">
        <v>0.25996999999999998</v>
      </c>
      <c r="CQ16" s="3">
        <v>0.23696999999999999</v>
      </c>
      <c r="CR16" s="3">
        <v>0.22397</v>
      </c>
      <c r="CS16" s="3">
        <v>0.29696</v>
      </c>
      <c r="CT16" s="3">
        <v>0.23397000000000001</v>
      </c>
    </row>
    <row r="17" spans="1:98" x14ac:dyDescent="0.55000000000000004">
      <c r="A17" s="8">
        <v>13</v>
      </c>
      <c r="B17" s="3">
        <v>6.01</v>
      </c>
      <c r="C17" s="3">
        <v>5.05</v>
      </c>
      <c r="D17" s="3">
        <v>4.54</v>
      </c>
      <c r="E17" s="3">
        <v>4.4400000000000004</v>
      </c>
      <c r="F17" s="3">
        <v>3.93</v>
      </c>
      <c r="G17" s="3">
        <v>4.53</v>
      </c>
      <c r="H17" s="3">
        <v>5.0599999999999996</v>
      </c>
      <c r="I17" s="3">
        <v>6.27</v>
      </c>
      <c r="J17" s="3">
        <v>6.46</v>
      </c>
      <c r="K17" s="3">
        <v>29.73</v>
      </c>
      <c r="L17" s="3">
        <v>6.27</v>
      </c>
      <c r="M17" s="3">
        <v>4.55</v>
      </c>
      <c r="N17" s="3">
        <v>4.7699999999999996</v>
      </c>
      <c r="O17" s="3">
        <v>4.1900000000000004</v>
      </c>
      <c r="P17" s="3">
        <v>4.08</v>
      </c>
      <c r="Q17" s="3">
        <v>3.29</v>
      </c>
      <c r="R17" s="3">
        <v>3.04</v>
      </c>
      <c r="S17" s="3">
        <v>2.77</v>
      </c>
      <c r="T17" s="3">
        <v>3.04</v>
      </c>
      <c r="U17" s="3">
        <v>2.81</v>
      </c>
      <c r="V17" s="3">
        <v>2.12</v>
      </c>
      <c r="W17" s="3">
        <v>1.85</v>
      </c>
      <c r="X17" s="3">
        <v>1.84</v>
      </c>
      <c r="Y17" s="3">
        <v>1.5</v>
      </c>
      <c r="Z17" s="3">
        <v>1.4</v>
      </c>
      <c r="AA17" s="3">
        <v>1.31</v>
      </c>
      <c r="AB17" s="3">
        <v>1.1100000000000001</v>
      </c>
      <c r="AC17" s="3">
        <v>1.1200000000000001</v>
      </c>
      <c r="AD17" s="3">
        <v>1.01</v>
      </c>
      <c r="AE17" s="3">
        <v>1.02</v>
      </c>
      <c r="AF17" s="3">
        <v>1</v>
      </c>
      <c r="AG17" s="3">
        <v>0.88</v>
      </c>
      <c r="AH17" s="3">
        <v>0.79</v>
      </c>
      <c r="AI17" s="3">
        <v>0.78</v>
      </c>
      <c r="AJ17" s="3">
        <v>0.73</v>
      </c>
      <c r="AK17" s="3">
        <v>0.69</v>
      </c>
      <c r="AL17" s="3">
        <v>0.64</v>
      </c>
      <c r="AM17" s="3">
        <v>0.66</v>
      </c>
      <c r="AN17" s="3">
        <v>0.65</v>
      </c>
      <c r="AO17" s="3">
        <v>0.64</v>
      </c>
      <c r="AP17" s="3">
        <v>0.62</v>
      </c>
      <c r="AQ17" s="3">
        <v>0.61</v>
      </c>
      <c r="AR17" s="3">
        <v>0.62</v>
      </c>
      <c r="AS17" s="3">
        <v>0.64</v>
      </c>
      <c r="AT17" s="3">
        <v>0.6</v>
      </c>
      <c r="AU17" s="3">
        <v>0.57999999999999996</v>
      </c>
      <c r="AV17" s="3">
        <v>0.6</v>
      </c>
      <c r="AW17" s="3">
        <v>0.62</v>
      </c>
      <c r="AX17" s="3">
        <v>0.59</v>
      </c>
      <c r="AY17" s="3">
        <v>0.65</v>
      </c>
      <c r="AZ17" s="3">
        <v>0.64</v>
      </c>
      <c r="BA17" s="3">
        <v>0.73</v>
      </c>
      <c r="BB17" s="3">
        <v>0.65</v>
      </c>
      <c r="BC17" s="3">
        <v>0.63</v>
      </c>
      <c r="BD17" s="3">
        <v>0.64</v>
      </c>
      <c r="BE17" s="3">
        <v>0.56999999999999995</v>
      </c>
      <c r="BF17" s="3">
        <v>0.55000000000000004</v>
      </c>
      <c r="BG17" s="3">
        <v>0.56999999999999995</v>
      </c>
      <c r="BH17" s="3">
        <v>0.55000000000000004</v>
      </c>
      <c r="BI17" s="3">
        <v>0.51</v>
      </c>
      <c r="BJ17" s="3">
        <v>0.59</v>
      </c>
      <c r="BK17" s="3">
        <v>0.51</v>
      </c>
      <c r="BL17" s="3">
        <v>0.54</v>
      </c>
      <c r="BM17" s="3">
        <v>0.58682999999999996</v>
      </c>
      <c r="BN17" s="3">
        <v>0.64078999999999997</v>
      </c>
      <c r="BO17" s="3">
        <v>0.69076000000000004</v>
      </c>
      <c r="BP17" s="3">
        <v>0.66578000000000004</v>
      </c>
      <c r="BQ17" s="3">
        <v>0.70674999999999999</v>
      </c>
      <c r="BR17" s="3">
        <v>0.68976000000000004</v>
      </c>
      <c r="BS17" s="3">
        <v>0.70574999999999999</v>
      </c>
      <c r="BT17" s="3">
        <v>0.58682999999999996</v>
      </c>
      <c r="BU17" s="3">
        <v>0.62780000000000002</v>
      </c>
      <c r="BV17" s="3">
        <v>0.56584000000000001</v>
      </c>
      <c r="BW17" s="3">
        <v>0.64178999999999997</v>
      </c>
      <c r="BX17" s="3">
        <v>0.59082999999999997</v>
      </c>
      <c r="BY17" s="3">
        <v>0.61880999999999997</v>
      </c>
      <c r="BZ17" s="3">
        <v>0.62180999999999997</v>
      </c>
      <c r="CA17" s="3">
        <v>0.58682999999999996</v>
      </c>
      <c r="CB17" s="3">
        <v>0.59082999999999997</v>
      </c>
      <c r="CC17" s="3">
        <v>0.54584999999999995</v>
      </c>
      <c r="CD17" s="3">
        <v>0.48787999999999998</v>
      </c>
      <c r="CE17" s="3">
        <v>0.48587999999999998</v>
      </c>
      <c r="CF17" s="3">
        <v>0.43391000000000002</v>
      </c>
      <c r="CG17" s="3">
        <v>0.43690000000000001</v>
      </c>
      <c r="CH17" s="3">
        <v>0.41991000000000001</v>
      </c>
      <c r="CI17" s="3">
        <v>0.41092000000000001</v>
      </c>
      <c r="CJ17" s="3">
        <v>0.43890000000000001</v>
      </c>
      <c r="CK17" s="3">
        <v>0.33494000000000002</v>
      </c>
      <c r="CL17" s="3">
        <v>0.38292999999999999</v>
      </c>
      <c r="CM17" s="3">
        <v>0.32995000000000002</v>
      </c>
      <c r="CN17" s="3">
        <v>0.36692999999999998</v>
      </c>
      <c r="CO17" s="3">
        <v>0.35093999999999997</v>
      </c>
      <c r="CP17" s="3">
        <v>0.34594000000000003</v>
      </c>
      <c r="CQ17" s="3">
        <v>0.33594000000000002</v>
      </c>
      <c r="CR17" s="3">
        <v>0.30695</v>
      </c>
      <c r="CS17" s="3">
        <v>0.29196</v>
      </c>
      <c r="CT17" s="3">
        <v>0.31095</v>
      </c>
    </row>
    <row r="18" spans="1:98" x14ac:dyDescent="0.55000000000000004">
      <c r="A18" s="8">
        <v>14</v>
      </c>
      <c r="B18" s="3">
        <v>5.89</v>
      </c>
      <c r="C18" s="3">
        <v>4.91</v>
      </c>
      <c r="D18" s="3">
        <v>4.96</v>
      </c>
      <c r="E18" s="3">
        <v>4.26</v>
      </c>
      <c r="F18" s="3">
        <v>3.75</v>
      </c>
      <c r="G18" s="3">
        <v>4.4800000000000004</v>
      </c>
      <c r="H18" s="3">
        <v>4.74</v>
      </c>
      <c r="I18" s="3">
        <v>6.33</v>
      </c>
      <c r="J18" s="3">
        <v>6.75</v>
      </c>
      <c r="K18" s="3">
        <v>30.13</v>
      </c>
      <c r="L18" s="3">
        <v>6.64</v>
      </c>
      <c r="M18" s="3">
        <v>4.54</v>
      </c>
      <c r="N18" s="3">
        <v>4.8499999999999996</v>
      </c>
      <c r="O18" s="3">
        <v>4.74</v>
      </c>
      <c r="P18" s="3">
        <v>4.6500000000000004</v>
      </c>
      <c r="Q18" s="3">
        <v>3.71</v>
      </c>
      <c r="R18" s="3">
        <v>3.33</v>
      </c>
      <c r="S18" s="3">
        <v>2.81</v>
      </c>
      <c r="T18" s="3">
        <v>3.12</v>
      </c>
      <c r="U18" s="3">
        <v>2.88</v>
      </c>
      <c r="V18" s="3">
        <v>2.1800000000000002</v>
      </c>
      <c r="W18" s="3">
        <v>1.95</v>
      </c>
      <c r="X18" s="3">
        <v>1.93</v>
      </c>
      <c r="Y18" s="3">
        <v>1.58</v>
      </c>
      <c r="Z18" s="3">
        <v>1.47</v>
      </c>
      <c r="AA18" s="3">
        <v>1.39</v>
      </c>
      <c r="AB18" s="3">
        <v>1.2</v>
      </c>
      <c r="AC18" s="3">
        <v>1.2</v>
      </c>
      <c r="AD18" s="3">
        <v>1.1200000000000001</v>
      </c>
      <c r="AE18" s="3">
        <v>1.1299999999999999</v>
      </c>
      <c r="AF18" s="3">
        <v>1.0900000000000001</v>
      </c>
      <c r="AG18" s="3">
        <v>0.98</v>
      </c>
      <c r="AH18" s="3">
        <v>0.9</v>
      </c>
      <c r="AI18" s="3">
        <v>0.87</v>
      </c>
      <c r="AJ18" s="3">
        <v>0.8</v>
      </c>
      <c r="AK18" s="3">
        <v>0.76</v>
      </c>
      <c r="AL18" s="3">
        <v>0.71</v>
      </c>
      <c r="AM18" s="3">
        <v>0.74</v>
      </c>
      <c r="AN18" s="3">
        <v>0.73</v>
      </c>
      <c r="AO18" s="3">
        <v>0.74</v>
      </c>
      <c r="AP18" s="3">
        <v>0.73</v>
      </c>
      <c r="AQ18" s="3">
        <v>0.71</v>
      </c>
      <c r="AR18" s="3">
        <v>0.72</v>
      </c>
      <c r="AS18" s="3">
        <v>0.74</v>
      </c>
      <c r="AT18" s="3">
        <v>0.69</v>
      </c>
      <c r="AU18" s="3">
        <v>0.67</v>
      </c>
      <c r="AV18" s="3">
        <v>0.69</v>
      </c>
      <c r="AW18" s="3">
        <v>0.72</v>
      </c>
      <c r="AX18" s="3">
        <v>0.68</v>
      </c>
      <c r="AY18" s="3">
        <v>0.75</v>
      </c>
      <c r="AZ18" s="3">
        <v>0.74</v>
      </c>
      <c r="BA18" s="3">
        <v>0.86</v>
      </c>
      <c r="BB18" s="3">
        <v>0.75</v>
      </c>
      <c r="BC18" s="3">
        <v>0.75</v>
      </c>
      <c r="BD18" s="3">
        <v>0.75</v>
      </c>
      <c r="BE18" s="3">
        <v>0.68</v>
      </c>
      <c r="BF18" s="3">
        <v>0.66</v>
      </c>
      <c r="BG18" s="3">
        <v>0.67</v>
      </c>
      <c r="BH18" s="3">
        <v>0.64</v>
      </c>
      <c r="BI18" s="3">
        <v>0.57999999999999996</v>
      </c>
      <c r="BJ18" s="3">
        <v>0.68</v>
      </c>
      <c r="BK18" s="3">
        <v>0.57999999999999996</v>
      </c>
      <c r="BL18" s="3">
        <v>0.62</v>
      </c>
      <c r="BM18" s="3">
        <v>0.80067999999999995</v>
      </c>
      <c r="BN18" s="3">
        <v>0.73372999999999999</v>
      </c>
      <c r="BO18" s="3">
        <v>0.81966000000000006</v>
      </c>
      <c r="BP18" s="3">
        <v>0.83065</v>
      </c>
      <c r="BQ18" s="3">
        <v>0.86263000000000001</v>
      </c>
      <c r="BR18" s="3">
        <v>0.86063000000000001</v>
      </c>
      <c r="BS18" s="3">
        <v>0.86163000000000001</v>
      </c>
      <c r="BT18" s="3">
        <v>0.76371</v>
      </c>
      <c r="BU18" s="3">
        <v>0.73673</v>
      </c>
      <c r="BV18" s="3">
        <v>0.69076000000000004</v>
      </c>
      <c r="BW18" s="3">
        <v>0.76771</v>
      </c>
      <c r="BX18" s="3">
        <v>0.71375</v>
      </c>
      <c r="BY18" s="3">
        <v>0.73873</v>
      </c>
      <c r="BZ18" s="3">
        <v>0.66878000000000004</v>
      </c>
      <c r="CA18" s="3">
        <v>0.70274999999999999</v>
      </c>
      <c r="CB18" s="3">
        <v>0.74073</v>
      </c>
      <c r="CC18" s="3">
        <v>0.67676999999999998</v>
      </c>
      <c r="CD18" s="3">
        <v>0.59482000000000002</v>
      </c>
      <c r="CE18" s="3">
        <v>0.61080999999999996</v>
      </c>
      <c r="CF18" s="3">
        <v>0.54784999999999995</v>
      </c>
      <c r="CG18" s="3">
        <v>0.51985999999999999</v>
      </c>
      <c r="CH18" s="3">
        <v>0.48087999999999997</v>
      </c>
      <c r="CI18" s="3">
        <v>0.52485999999999999</v>
      </c>
      <c r="CJ18" s="3">
        <v>0.49187999999999998</v>
      </c>
      <c r="CK18" s="3">
        <v>0.53786</v>
      </c>
      <c r="CL18" s="3">
        <v>0.48387999999999998</v>
      </c>
      <c r="CM18" s="3">
        <v>0.42291000000000001</v>
      </c>
      <c r="CN18" s="3">
        <v>0.41291</v>
      </c>
      <c r="CO18" s="3">
        <v>0.43191000000000002</v>
      </c>
      <c r="CP18" s="3">
        <v>0.43091000000000002</v>
      </c>
      <c r="CQ18" s="3">
        <v>0.39191999999999999</v>
      </c>
      <c r="CR18" s="3">
        <v>0.37292999999999998</v>
      </c>
      <c r="CS18" s="3">
        <v>0.41291</v>
      </c>
      <c r="CT18" s="3">
        <v>0.41192000000000001</v>
      </c>
    </row>
    <row r="19" spans="1:98" x14ac:dyDescent="0.55000000000000004">
      <c r="A19" s="8">
        <v>15</v>
      </c>
      <c r="B19" s="3">
        <v>6.08</v>
      </c>
      <c r="C19" s="3">
        <v>5.01</v>
      </c>
      <c r="D19" s="3">
        <v>5.94</v>
      </c>
      <c r="E19" s="3">
        <v>4.24</v>
      </c>
      <c r="F19" s="3">
        <v>3.71</v>
      </c>
      <c r="G19" s="3">
        <v>4.55</v>
      </c>
      <c r="H19" s="3">
        <v>4.4800000000000004</v>
      </c>
      <c r="I19" s="3">
        <v>6.4</v>
      </c>
      <c r="J19" s="3">
        <v>7.04</v>
      </c>
      <c r="K19" s="3">
        <v>30.36</v>
      </c>
      <c r="L19" s="3">
        <v>6.98</v>
      </c>
      <c r="M19" s="3">
        <v>4.67</v>
      </c>
      <c r="N19" s="3">
        <v>5.04</v>
      </c>
      <c r="O19" s="3">
        <v>5.51</v>
      </c>
      <c r="P19" s="3">
        <v>5.41</v>
      </c>
      <c r="Q19" s="3">
        <v>4.24</v>
      </c>
      <c r="R19" s="3">
        <v>3.74</v>
      </c>
      <c r="S19" s="3">
        <v>2.94</v>
      </c>
      <c r="T19" s="3">
        <v>3.27</v>
      </c>
      <c r="U19" s="3">
        <v>2.95</v>
      </c>
      <c r="V19" s="3">
        <v>2.31</v>
      </c>
      <c r="W19" s="3">
        <v>2.11</v>
      </c>
      <c r="X19" s="3">
        <v>2.09</v>
      </c>
      <c r="Y19" s="3">
        <v>1.75</v>
      </c>
      <c r="Z19" s="3">
        <v>1.64</v>
      </c>
      <c r="AA19" s="3">
        <v>1.56</v>
      </c>
      <c r="AB19" s="3">
        <v>1.37</v>
      </c>
      <c r="AC19" s="3">
        <v>1.34</v>
      </c>
      <c r="AD19" s="3">
        <v>1.32</v>
      </c>
      <c r="AE19" s="3">
        <v>1.34</v>
      </c>
      <c r="AF19" s="3">
        <v>1.24</v>
      </c>
      <c r="AG19" s="3">
        <v>1.19</v>
      </c>
      <c r="AH19" s="3">
        <v>1.1200000000000001</v>
      </c>
      <c r="AI19" s="3">
        <v>1.06</v>
      </c>
      <c r="AJ19" s="3">
        <v>0.96</v>
      </c>
      <c r="AK19" s="3">
        <v>0.92</v>
      </c>
      <c r="AL19" s="3">
        <v>0.86</v>
      </c>
      <c r="AM19" s="3">
        <v>0.9</v>
      </c>
      <c r="AN19" s="3">
        <v>0.91</v>
      </c>
      <c r="AO19" s="3">
        <v>0.94</v>
      </c>
      <c r="AP19" s="3">
        <v>0.95</v>
      </c>
      <c r="AQ19" s="3">
        <v>0.93</v>
      </c>
      <c r="AR19" s="3">
        <v>0.94</v>
      </c>
      <c r="AS19" s="3">
        <v>0.95</v>
      </c>
      <c r="AT19" s="3">
        <v>0.9</v>
      </c>
      <c r="AU19" s="3">
        <v>0.85</v>
      </c>
      <c r="AV19" s="3">
        <v>0.89</v>
      </c>
      <c r="AW19" s="3">
        <v>0.92</v>
      </c>
      <c r="AX19" s="3">
        <v>0.89</v>
      </c>
      <c r="AY19" s="3">
        <v>0.96</v>
      </c>
      <c r="AZ19" s="3">
        <v>0.96</v>
      </c>
      <c r="BA19" s="3">
        <v>1.06</v>
      </c>
      <c r="BB19" s="3">
        <v>0.98</v>
      </c>
      <c r="BC19" s="3">
        <v>0.99</v>
      </c>
      <c r="BD19" s="3">
        <v>0.98</v>
      </c>
      <c r="BE19" s="3">
        <v>0.9</v>
      </c>
      <c r="BF19" s="3">
        <v>0.87</v>
      </c>
      <c r="BG19" s="3">
        <v>0.88</v>
      </c>
      <c r="BH19" s="3">
        <v>0.82</v>
      </c>
      <c r="BI19" s="3">
        <v>0.73</v>
      </c>
      <c r="BJ19" s="3">
        <v>0.83</v>
      </c>
      <c r="BK19" s="3">
        <v>0.73</v>
      </c>
      <c r="BL19" s="3">
        <v>0.78</v>
      </c>
      <c r="BM19" s="3">
        <v>0.95753999999999995</v>
      </c>
      <c r="BN19" s="3">
        <v>1.0274700000000001</v>
      </c>
      <c r="BO19" s="3">
        <v>1.0204800000000001</v>
      </c>
      <c r="BP19" s="3">
        <v>1.07742</v>
      </c>
      <c r="BQ19" s="3">
        <v>1.1603300000000001</v>
      </c>
      <c r="BR19" s="3">
        <v>1.1053900000000001</v>
      </c>
      <c r="BS19" s="3">
        <v>1.20827</v>
      </c>
      <c r="BT19" s="3">
        <v>1.0574399999999999</v>
      </c>
      <c r="BU19" s="3">
        <v>1.0184800000000001</v>
      </c>
      <c r="BV19" s="3">
        <v>0.98551</v>
      </c>
      <c r="BW19" s="3">
        <v>0.97751999999999994</v>
      </c>
      <c r="BX19" s="3">
        <v>1.0104900000000001</v>
      </c>
      <c r="BY19" s="3">
        <v>1.0015000000000001</v>
      </c>
      <c r="BZ19" s="3">
        <v>0.95255000000000001</v>
      </c>
      <c r="CA19" s="3">
        <v>0.96853</v>
      </c>
      <c r="CB19" s="3">
        <v>0.96953</v>
      </c>
      <c r="CC19" s="3">
        <v>0.91857999999999995</v>
      </c>
      <c r="CD19" s="3">
        <v>0.85963000000000001</v>
      </c>
      <c r="CE19" s="3">
        <v>0.76471</v>
      </c>
      <c r="CF19" s="3">
        <v>0.78769</v>
      </c>
      <c r="CG19" s="3">
        <v>0.69676000000000005</v>
      </c>
      <c r="CH19" s="3">
        <v>0.64978999999999998</v>
      </c>
      <c r="CI19" s="3">
        <v>0.61480999999999997</v>
      </c>
      <c r="CJ19" s="3">
        <v>0.69276000000000004</v>
      </c>
      <c r="CK19" s="3">
        <v>0.64278999999999997</v>
      </c>
      <c r="CL19" s="3">
        <v>0.66378000000000004</v>
      </c>
      <c r="CM19" s="3">
        <v>0.57482999999999995</v>
      </c>
      <c r="CN19" s="3">
        <v>0.53885000000000005</v>
      </c>
      <c r="CO19" s="3">
        <v>0.55284999999999995</v>
      </c>
      <c r="CP19" s="3">
        <v>0.52085999999999999</v>
      </c>
      <c r="CQ19" s="3">
        <v>0.53186</v>
      </c>
      <c r="CR19" s="3">
        <v>0.51887000000000005</v>
      </c>
      <c r="CS19" s="3">
        <v>0.48387999999999998</v>
      </c>
      <c r="CT19" s="3">
        <v>0.53186</v>
      </c>
    </row>
    <row r="20" spans="1:98" x14ac:dyDescent="0.55000000000000004">
      <c r="A20" s="8">
        <v>16</v>
      </c>
      <c r="B20" s="3">
        <v>6.41</v>
      </c>
      <c r="C20" s="3">
        <v>5.34</v>
      </c>
      <c r="D20" s="3">
        <v>6.79</v>
      </c>
      <c r="E20" s="3">
        <v>4.3600000000000003</v>
      </c>
      <c r="F20" s="3">
        <v>3.77</v>
      </c>
      <c r="G20" s="3">
        <v>4.71</v>
      </c>
      <c r="H20" s="3">
        <v>4.32</v>
      </c>
      <c r="I20" s="3">
        <v>6.49</v>
      </c>
      <c r="J20" s="3">
        <v>7.32</v>
      </c>
      <c r="K20" s="3">
        <v>30.52</v>
      </c>
      <c r="L20" s="3">
        <v>7.32</v>
      </c>
      <c r="M20" s="3">
        <v>4.88</v>
      </c>
      <c r="N20" s="3">
        <v>5.24</v>
      </c>
      <c r="O20" s="3">
        <v>6.37</v>
      </c>
      <c r="P20" s="3">
        <v>6.27</v>
      </c>
      <c r="Q20" s="3">
        <v>4.79</v>
      </c>
      <c r="R20" s="3">
        <v>4.17</v>
      </c>
      <c r="S20" s="3">
        <v>3.15</v>
      </c>
      <c r="T20" s="3">
        <v>3.5</v>
      </c>
      <c r="U20" s="3">
        <v>3.07</v>
      </c>
      <c r="V20" s="3">
        <v>2.5</v>
      </c>
      <c r="W20" s="3">
        <v>2.33</v>
      </c>
      <c r="X20" s="3">
        <v>2.31</v>
      </c>
      <c r="Y20" s="3">
        <v>1.99</v>
      </c>
      <c r="Z20" s="3">
        <v>1.88</v>
      </c>
      <c r="AA20" s="3">
        <v>1.8</v>
      </c>
      <c r="AB20" s="3">
        <v>1.6</v>
      </c>
      <c r="AC20" s="3">
        <v>1.54</v>
      </c>
      <c r="AD20" s="3">
        <v>1.6</v>
      </c>
      <c r="AE20" s="3">
        <v>1.62</v>
      </c>
      <c r="AF20" s="3">
        <v>1.48</v>
      </c>
      <c r="AG20" s="3">
        <v>1.47</v>
      </c>
      <c r="AH20" s="3">
        <v>1.44</v>
      </c>
      <c r="AI20" s="3">
        <v>1.33</v>
      </c>
      <c r="AJ20" s="3">
        <v>1.2</v>
      </c>
      <c r="AK20" s="3">
        <v>1.1599999999999999</v>
      </c>
      <c r="AL20" s="3">
        <v>1.1000000000000001</v>
      </c>
      <c r="AM20" s="3">
        <v>1.1599999999999999</v>
      </c>
      <c r="AN20" s="3">
        <v>1.18</v>
      </c>
      <c r="AO20" s="3">
        <v>1.24</v>
      </c>
      <c r="AP20" s="3">
        <v>1.28</v>
      </c>
      <c r="AQ20" s="3">
        <v>1.25</v>
      </c>
      <c r="AR20" s="3">
        <v>1.26</v>
      </c>
      <c r="AS20" s="3">
        <v>1.26</v>
      </c>
      <c r="AT20" s="3">
        <v>1.22</v>
      </c>
      <c r="AU20" s="3">
        <v>1.1399999999999999</v>
      </c>
      <c r="AV20" s="3">
        <v>1.2</v>
      </c>
      <c r="AW20" s="3">
        <v>1.23</v>
      </c>
      <c r="AX20" s="3">
        <v>1.21</v>
      </c>
      <c r="AY20" s="3">
        <v>1.29</v>
      </c>
      <c r="AZ20" s="3">
        <v>1.29</v>
      </c>
      <c r="BA20" s="3">
        <v>1.34</v>
      </c>
      <c r="BB20" s="3">
        <v>1.33</v>
      </c>
      <c r="BC20" s="3">
        <v>1.35</v>
      </c>
      <c r="BD20" s="3">
        <v>1.33</v>
      </c>
      <c r="BE20" s="3">
        <v>1.23</v>
      </c>
      <c r="BF20" s="3">
        <v>1.21</v>
      </c>
      <c r="BG20" s="3">
        <v>1.19</v>
      </c>
      <c r="BH20" s="3">
        <v>1.1000000000000001</v>
      </c>
      <c r="BI20" s="3">
        <v>0.97</v>
      </c>
      <c r="BJ20" s="3">
        <v>1.03</v>
      </c>
      <c r="BK20" s="3">
        <v>0.95</v>
      </c>
      <c r="BL20" s="3">
        <v>1.03</v>
      </c>
      <c r="BM20" s="3">
        <v>1.3750500000000001</v>
      </c>
      <c r="BN20" s="3">
        <v>1.38304</v>
      </c>
      <c r="BO20" s="3">
        <v>1.3251200000000001</v>
      </c>
      <c r="BP20" s="3">
        <v>1.38903</v>
      </c>
      <c r="BQ20" s="3">
        <v>1.6226799999999999</v>
      </c>
      <c r="BR20" s="3">
        <v>1.73949</v>
      </c>
      <c r="BS20" s="3">
        <v>1.6576200000000001</v>
      </c>
      <c r="BT20" s="3">
        <v>1.57077</v>
      </c>
      <c r="BU20" s="3">
        <v>1.4739100000000001</v>
      </c>
      <c r="BV20" s="3">
        <v>1.4159999999999999</v>
      </c>
      <c r="BW20" s="3">
        <v>1.47092</v>
      </c>
      <c r="BX20" s="3">
        <v>1.4789099999999999</v>
      </c>
      <c r="BY20" s="3">
        <v>1.3860399999999999</v>
      </c>
      <c r="BZ20" s="3">
        <v>1.3570800000000001</v>
      </c>
      <c r="CA20" s="3">
        <v>1.3510899999999999</v>
      </c>
      <c r="CB20" s="3">
        <v>1.2622</v>
      </c>
      <c r="CC20" s="3">
        <v>1.20228</v>
      </c>
      <c r="CD20" s="3">
        <v>1.1733100000000001</v>
      </c>
      <c r="CE20" s="3">
        <v>1.0924</v>
      </c>
      <c r="CF20" s="3">
        <v>1.0414600000000001</v>
      </c>
      <c r="CG20" s="3">
        <v>0.83865000000000001</v>
      </c>
      <c r="CH20" s="3">
        <v>0.93057000000000001</v>
      </c>
      <c r="CI20" s="3">
        <v>0.87961</v>
      </c>
      <c r="CJ20" s="3">
        <v>0.83965000000000001</v>
      </c>
      <c r="CK20" s="3">
        <v>0.81267</v>
      </c>
      <c r="CL20" s="3">
        <v>0.91059000000000001</v>
      </c>
      <c r="CM20" s="3">
        <v>0.70374999999999999</v>
      </c>
      <c r="CN20" s="3">
        <v>0.61480999999999997</v>
      </c>
      <c r="CO20" s="3">
        <v>0.62480000000000002</v>
      </c>
      <c r="CP20" s="3">
        <v>0.66978000000000004</v>
      </c>
      <c r="CQ20" s="3">
        <v>0.60782000000000003</v>
      </c>
      <c r="CR20" s="3">
        <v>0.56684000000000001</v>
      </c>
      <c r="CS20" s="3">
        <v>0.62780000000000002</v>
      </c>
      <c r="CT20" s="3">
        <v>0.53186</v>
      </c>
    </row>
    <row r="21" spans="1:98" x14ac:dyDescent="0.55000000000000004">
      <c r="A21" s="8">
        <v>17</v>
      </c>
      <c r="B21" s="3">
        <v>6.81</v>
      </c>
      <c r="C21" s="3">
        <v>5.7</v>
      </c>
      <c r="D21" s="3">
        <v>7.4</v>
      </c>
      <c r="E21" s="3">
        <v>4.59</v>
      </c>
      <c r="F21" s="3">
        <v>3.92</v>
      </c>
      <c r="G21" s="3">
        <v>4.9400000000000004</v>
      </c>
      <c r="H21" s="3">
        <v>4.28</v>
      </c>
      <c r="I21" s="3">
        <v>6.63</v>
      </c>
      <c r="J21" s="3">
        <v>7.59</v>
      </c>
      <c r="K21" s="3">
        <v>30.68</v>
      </c>
      <c r="L21" s="3">
        <v>7.66</v>
      </c>
      <c r="M21" s="3">
        <v>5.1100000000000003</v>
      </c>
      <c r="N21" s="3">
        <v>5.38</v>
      </c>
      <c r="O21" s="3">
        <v>7.13</v>
      </c>
      <c r="P21" s="3">
        <v>7.07</v>
      </c>
      <c r="Q21" s="3">
        <v>5.25</v>
      </c>
      <c r="R21" s="3">
        <v>4.53</v>
      </c>
      <c r="S21" s="3">
        <v>3.43</v>
      </c>
      <c r="T21" s="3">
        <v>3.8</v>
      </c>
      <c r="U21" s="3">
        <v>3.28</v>
      </c>
      <c r="V21" s="3">
        <v>2.74</v>
      </c>
      <c r="W21" s="3">
        <v>2.58</v>
      </c>
      <c r="X21" s="3">
        <v>2.57</v>
      </c>
      <c r="Y21" s="3">
        <v>2.2799999999999998</v>
      </c>
      <c r="Z21" s="3">
        <v>2.17</v>
      </c>
      <c r="AA21" s="3">
        <v>2.08</v>
      </c>
      <c r="AB21" s="3">
        <v>1.89</v>
      </c>
      <c r="AC21" s="3">
        <v>1.79</v>
      </c>
      <c r="AD21" s="3">
        <v>1.92</v>
      </c>
      <c r="AE21" s="3">
        <v>1.93</v>
      </c>
      <c r="AF21" s="3">
        <v>1.68</v>
      </c>
      <c r="AG21" s="3">
        <v>1.79</v>
      </c>
      <c r="AH21" s="3">
        <v>1.82</v>
      </c>
      <c r="AI21" s="3">
        <v>1.66</v>
      </c>
      <c r="AJ21" s="3">
        <v>1.49</v>
      </c>
      <c r="AK21" s="3">
        <v>1.47</v>
      </c>
      <c r="AL21" s="3">
        <v>1.41</v>
      </c>
      <c r="AM21" s="3">
        <v>1.47</v>
      </c>
      <c r="AN21" s="3">
        <v>1.51</v>
      </c>
      <c r="AO21" s="3">
        <v>1.59</v>
      </c>
      <c r="AP21" s="3">
        <v>1.66</v>
      </c>
      <c r="AQ21" s="3">
        <v>1.63</v>
      </c>
      <c r="AR21" s="3">
        <v>1.65</v>
      </c>
      <c r="AS21" s="3">
        <v>1.66</v>
      </c>
      <c r="AT21" s="3">
        <v>1.63</v>
      </c>
      <c r="AU21" s="3">
        <v>1.52</v>
      </c>
      <c r="AV21" s="3">
        <v>1.61</v>
      </c>
      <c r="AW21" s="3">
        <v>1.64</v>
      </c>
      <c r="AX21" s="3">
        <v>1.65</v>
      </c>
      <c r="AY21" s="3">
        <v>1.73</v>
      </c>
      <c r="AZ21" s="3">
        <v>1.72</v>
      </c>
      <c r="BA21" s="3">
        <v>1.67</v>
      </c>
      <c r="BB21" s="3">
        <v>1.77</v>
      </c>
      <c r="BC21" s="3">
        <v>1.81</v>
      </c>
      <c r="BD21" s="3">
        <v>1.78</v>
      </c>
      <c r="BE21" s="3">
        <v>1.67</v>
      </c>
      <c r="BF21" s="3">
        <v>1.65</v>
      </c>
      <c r="BG21" s="3">
        <v>1.6</v>
      </c>
      <c r="BH21" s="3">
        <v>1.46</v>
      </c>
      <c r="BI21" s="3">
        <v>1.27</v>
      </c>
      <c r="BJ21" s="3">
        <v>1.28</v>
      </c>
      <c r="BK21" s="3">
        <v>1.24</v>
      </c>
      <c r="BL21" s="3">
        <v>1.36</v>
      </c>
      <c r="BM21" s="3">
        <v>1.76145</v>
      </c>
      <c r="BN21" s="3">
        <v>1.79139</v>
      </c>
      <c r="BO21" s="3">
        <v>1.8053699999999999</v>
      </c>
      <c r="BP21" s="3">
        <v>1.9790399999999999</v>
      </c>
      <c r="BQ21" s="3">
        <v>2.3751699999999998</v>
      </c>
      <c r="BR21" s="3">
        <v>2.3372600000000001</v>
      </c>
      <c r="BS21" s="3">
        <v>2.33527</v>
      </c>
      <c r="BT21" s="3">
        <v>2.1955900000000002</v>
      </c>
      <c r="BU21" s="3">
        <v>2.0149699999999999</v>
      </c>
      <c r="BV21" s="3">
        <v>1.98902</v>
      </c>
      <c r="BW21" s="3">
        <v>2.0409099999999998</v>
      </c>
      <c r="BX21" s="3">
        <v>2.05688</v>
      </c>
      <c r="BY21" s="3">
        <v>1.9271400000000001</v>
      </c>
      <c r="BZ21" s="3">
        <v>1.87324</v>
      </c>
      <c r="CA21" s="3">
        <v>1.75346</v>
      </c>
      <c r="CB21" s="3">
        <v>1.74647</v>
      </c>
      <c r="CC21" s="3">
        <v>1.5677700000000001</v>
      </c>
      <c r="CD21" s="3">
        <v>1.49089</v>
      </c>
      <c r="CE21" s="3">
        <v>1.4090100000000001</v>
      </c>
      <c r="CF21" s="3">
        <v>1.3840399999999999</v>
      </c>
      <c r="CG21" s="3">
        <v>1.25122</v>
      </c>
      <c r="CH21" s="3">
        <v>1.1373500000000001</v>
      </c>
      <c r="CI21" s="3">
        <v>1.0484500000000001</v>
      </c>
      <c r="CJ21" s="3">
        <v>1.0384599999999999</v>
      </c>
      <c r="CK21" s="3">
        <v>1.02847</v>
      </c>
      <c r="CL21" s="3">
        <v>1.06643</v>
      </c>
      <c r="CM21" s="3">
        <v>0.89059999999999995</v>
      </c>
      <c r="CN21" s="3">
        <v>0.81667000000000001</v>
      </c>
      <c r="CO21" s="3">
        <v>0.71774000000000004</v>
      </c>
      <c r="CP21" s="3">
        <v>0.71375</v>
      </c>
      <c r="CQ21" s="3">
        <v>0.68476999999999999</v>
      </c>
      <c r="CR21" s="3">
        <v>0.67176999999999998</v>
      </c>
      <c r="CS21" s="3">
        <v>0.77370000000000005</v>
      </c>
      <c r="CT21" s="3">
        <v>0.66678000000000004</v>
      </c>
    </row>
    <row r="22" spans="1:98" x14ac:dyDescent="0.55000000000000004">
      <c r="A22" s="8">
        <v>18</v>
      </c>
      <c r="B22" s="3">
        <v>7.17</v>
      </c>
      <c r="C22" s="3">
        <v>6.01</v>
      </c>
      <c r="D22" s="3">
        <v>7.72</v>
      </c>
      <c r="E22" s="3">
        <v>4.92</v>
      </c>
      <c r="F22" s="3">
        <v>4.1399999999999997</v>
      </c>
      <c r="G22" s="3">
        <v>5.22</v>
      </c>
      <c r="H22" s="3">
        <v>4.3499999999999996</v>
      </c>
      <c r="I22" s="3">
        <v>6.82</v>
      </c>
      <c r="J22" s="3">
        <v>7.84</v>
      </c>
      <c r="K22" s="3">
        <v>30.88</v>
      </c>
      <c r="L22" s="3">
        <v>8.02</v>
      </c>
      <c r="M22" s="3">
        <v>5.31</v>
      </c>
      <c r="N22" s="3">
        <v>5.42</v>
      </c>
      <c r="O22" s="3">
        <v>7.61</v>
      </c>
      <c r="P22" s="3">
        <v>7.66</v>
      </c>
      <c r="Q22" s="3">
        <v>5.54</v>
      </c>
      <c r="R22" s="3">
        <v>4.74</v>
      </c>
      <c r="S22" s="3">
        <v>3.78</v>
      </c>
      <c r="T22" s="3">
        <v>4.2</v>
      </c>
      <c r="U22" s="3">
        <v>3.6</v>
      </c>
      <c r="V22" s="3">
        <v>3.04</v>
      </c>
      <c r="W22" s="3">
        <v>2.85</v>
      </c>
      <c r="X22" s="3">
        <v>2.86</v>
      </c>
      <c r="Y22" s="3">
        <v>2.59</v>
      </c>
      <c r="Z22" s="3">
        <v>2.4900000000000002</v>
      </c>
      <c r="AA22" s="3">
        <v>2.38</v>
      </c>
      <c r="AB22" s="3">
        <v>2.1800000000000002</v>
      </c>
      <c r="AC22" s="3">
        <v>2.04</v>
      </c>
      <c r="AD22" s="3">
        <v>2.21</v>
      </c>
      <c r="AE22" s="3">
        <v>2.21</v>
      </c>
      <c r="AF22" s="3">
        <v>1.87</v>
      </c>
      <c r="AG22" s="3">
        <v>2.08</v>
      </c>
      <c r="AH22" s="3">
        <v>2.16</v>
      </c>
      <c r="AI22" s="3">
        <v>1.99</v>
      </c>
      <c r="AJ22" s="3">
        <v>1.81</v>
      </c>
      <c r="AK22" s="3">
        <v>1.81</v>
      </c>
      <c r="AL22" s="3">
        <v>1.73</v>
      </c>
      <c r="AM22" s="3">
        <v>1.8</v>
      </c>
      <c r="AN22" s="3">
        <v>1.84</v>
      </c>
      <c r="AO22" s="3">
        <v>1.91</v>
      </c>
      <c r="AP22" s="3">
        <v>2</v>
      </c>
      <c r="AQ22" s="3">
        <v>2</v>
      </c>
      <c r="AR22" s="3">
        <v>2.0299999999999998</v>
      </c>
      <c r="AS22" s="3">
        <v>2.06</v>
      </c>
      <c r="AT22" s="3">
        <v>2.06</v>
      </c>
      <c r="AU22" s="3">
        <v>1.95</v>
      </c>
      <c r="AV22" s="3">
        <v>2.0699999999999998</v>
      </c>
      <c r="AW22" s="3">
        <v>2.1</v>
      </c>
      <c r="AX22" s="3">
        <v>2.14</v>
      </c>
      <c r="AY22" s="3">
        <v>2.21</v>
      </c>
      <c r="AZ22" s="3">
        <v>2.17</v>
      </c>
      <c r="BA22" s="3">
        <v>2.04</v>
      </c>
      <c r="BB22" s="3">
        <v>2.25</v>
      </c>
      <c r="BC22" s="3">
        <v>2.29</v>
      </c>
      <c r="BD22" s="3">
        <v>2.2599999999999998</v>
      </c>
      <c r="BE22" s="3">
        <v>2.14</v>
      </c>
      <c r="BF22" s="3">
        <v>2.11</v>
      </c>
      <c r="BG22" s="3">
        <v>2.0499999999999998</v>
      </c>
      <c r="BH22" s="3">
        <v>1.85</v>
      </c>
      <c r="BI22" s="3">
        <v>1.59</v>
      </c>
      <c r="BJ22" s="3">
        <v>1.53</v>
      </c>
      <c r="BK22" s="3">
        <v>1.53</v>
      </c>
      <c r="BL22" s="3">
        <v>1.7</v>
      </c>
      <c r="BM22" s="3">
        <v>1.8952</v>
      </c>
      <c r="BN22" s="3">
        <v>1.9770399999999999</v>
      </c>
      <c r="BO22" s="3">
        <v>2.05688</v>
      </c>
      <c r="BP22" s="3">
        <v>2.2684199999999999</v>
      </c>
      <c r="BQ22" s="3">
        <v>2.6843900000000001</v>
      </c>
      <c r="BR22" s="3">
        <v>2.6095899999999999</v>
      </c>
      <c r="BS22" s="3">
        <v>3.04236</v>
      </c>
      <c r="BT22" s="3">
        <v>2.6843900000000001</v>
      </c>
      <c r="BU22" s="3">
        <v>2.3711799999999998</v>
      </c>
      <c r="BV22" s="3">
        <v>2.4819100000000001</v>
      </c>
      <c r="BW22" s="3">
        <v>2.4889000000000001</v>
      </c>
      <c r="BX22" s="3">
        <v>2.6315300000000001</v>
      </c>
      <c r="BY22" s="3">
        <v>2.4320400000000002</v>
      </c>
      <c r="BZ22" s="3">
        <v>2.2364999999999999</v>
      </c>
      <c r="CA22" s="3">
        <v>2.0977999999999999</v>
      </c>
      <c r="CB22" s="3">
        <v>2.0878199999999998</v>
      </c>
      <c r="CC22" s="3">
        <v>2.1317200000000001</v>
      </c>
      <c r="CD22" s="3">
        <v>1.9011899999999999</v>
      </c>
      <c r="CE22" s="3">
        <v>1.8203400000000001</v>
      </c>
      <c r="CF22" s="3">
        <v>1.69157</v>
      </c>
      <c r="CG22" s="3">
        <v>1.57975</v>
      </c>
      <c r="CH22" s="3">
        <v>1.42598</v>
      </c>
      <c r="CI22" s="3">
        <v>1.3720600000000001</v>
      </c>
      <c r="CJ22" s="3">
        <v>1.31314</v>
      </c>
      <c r="CK22" s="3">
        <v>1.34609</v>
      </c>
      <c r="CL22" s="3">
        <v>1.2382299999999999</v>
      </c>
      <c r="CM22" s="3">
        <v>1.2612000000000001</v>
      </c>
      <c r="CN22" s="3">
        <v>1.1163799999999999</v>
      </c>
      <c r="CO22" s="3">
        <v>1.0694300000000001</v>
      </c>
      <c r="CP22" s="3">
        <v>0.91757999999999995</v>
      </c>
      <c r="CQ22" s="3">
        <v>0.92857000000000001</v>
      </c>
      <c r="CR22" s="3">
        <v>0.98251999999999995</v>
      </c>
      <c r="CS22" s="3">
        <v>0.96753</v>
      </c>
      <c r="CT22" s="3">
        <v>1.0224800000000001</v>
      </c>
    </row>
    <row r="23" spans="1:98" x14ac:dyDescent="0.55000000000000004">
      <c r="A23" s="8">
        <v>19</v>
      </c>
      <c r="B23" s="3">
        <v>7.52</v>
      </c>
      <c r="C23" s="3">
        <v>6.3</v>
      </c>
      <c r="D23" s="3">
        <v>7.82</v>
      </c>
      <c r="E23" s="3">
        <v>5.33</v>
      </c>
      <c r="F23" s="3">
        <v>4.42</v>
      </c>
      <c r="G23" s="3">
        <v>5.53</v>
      </c>
      <c r="H23" s="3">
        <v>4.53</v>
      </c>
      <c r="I23" s="3">
        <v>7.05</v>
      </c>
      <c r="J23" s="3">
        <v>8.07</v>
      </c>
      <c r="K23" s="3">
        <v>31.14</v>
      </c>
      <c r="L23" s="3">
        <v>8.3699999999999992</v>
      </c>
      <c r="M23" s="3">
        <v>5.46</v>
      </c>
      <c r="N23" s="3">
        <v>5.36</v>
      </c>
      <c r="O23" s="3">
        <v>7.76</v>
      </c>
      <c r="P23" s="3">
        <v>7.97</v>
      </c>
      <c r="Q23" s="3">
        <v>5.62</v>
      </c>
      <c r="R23" s="3">
        <v>4.78</v>
      </c>
      <c r="S23" s="3">
        <v>4.17</v>
      </c>
      <c r="T23" s="3">
        <v>4.6900000000000004</v>
      </c>
      <c r="U23" s="3">
        <v>4.0599999999999996</v>
      </c>
      <c r="V23" s="3">
        <v>3.39</v>
      </c>
      <c r="W23" s="3">
        <v>3.1</v>
      </c>
      <c r="X23" s="3">
        <v>3.16</v>
      </c>
      <c r="Y23" s="3">
        <v>2.89</v>
      </c>
      <c r="Z23" s="3">
        <v>2.81</v>
      </c>
      <c r="AA23" s="3">
        <v>2.67</v>
      </c>
      <c r="AB23" s="3">
        <v>2.4500000000000002</v>
      </c>
      <c r="AC23" s="3">
        <v>2.2799999999999998</v>
      </c>
      <c r="AD23" s="3">
        <v>2.44</v>
      </c>
      <c r="AE23" s="3">
        <v>2.39</v>
      </c>
      <c r="AF23" s="3">
        <v>2.04</v>
      </c>
      <c r="AG23" s="3">
        <v>2.27</v>
      </c>
      <c r="AH23" s="3">
        <v>2.38</v>
      </c>
      <c r="AI23" s="3">
        <v>2.25</v>
      </c>
      <c r="AJ23" s="3">
        <v>2.09</v>
      </c>
      <c r="AK23" s="3">
        <v>2.1</v>
      </c>
      <c r="AL23" s="3">
        <v>2.02</v>
      </c>
      <c r="AM23" s="3">
        <v>2.09</v>
      </c>
      <c r="AN23" s="3">
        <v>2.08</v>
      </c>
      <c r="AO23" s="3">
        <v>2.11</v>
      </c>
      <c r="AP23" s="3">
        <v>2.2000000000000002</v>
      </c>
      <c r="AQ23" s="3">
        <v>2.2599999999999998</v>
      </c>
      <c r="AR23" s="3">
        <v>2.31</v>
      </c>
      <c r="AS23" s="3">
        <v>2.38</v>
      </c>
      <c r="AT23" s="3">
        <v>2.42</v>
      </c>
      <c r="AU23" s="3">
        <v>2.35</v>
      </c>
      <c r="AV23" s="3">
        <v>2.4900000000000002</v>
      </c>
      <c r="AW23" s="3">
        <v>2.5299999999999998</v>
      </c>
      <c r="AX23" s="3">
        <v>2.59</v>
      </c>
      <c r="AY23" s="3">
        <v>2.62</v>
      </c>
      <c r="AZ23" s="3">
        <v>2.57</v>
      </c>
      <c r="BA23" s="3">
        <v>2.4</v>
      </c>
      <c r="BB23" s="3">
        <v>2.66</v>
      </c>
      <c r="BC23" s="3">
        <v>2.69</v>
      </c>
      <c r="BD23" s="3">
        <v>2.67</v>
      </c>
      <c r="BE23" s="3">
        <v>2.5299999999999998</v>
      </c>
      <c r="BF23" s="3">
        <v>2.4900000000000002</v>
      </c>
      <c r="BG23" s="3">
        <v>2.44</v>
      </c>
      <c r="BH23" s="3">
        <v>2.2000000000000002</v>
      </c>
      <c r="BI23" s="3">
        <v>1.86</v>
      </c>
      <c r="BJ23" s="3">
        <v>1.77</v>
      </c>
      <c r="BK23" s="3">
        <v>1.78</v>
      </c>
      <c r="BL23" s="3">
        <v>1.99</v>
      </c>
      <c r="BM23" s="3">
        <v>1.71553</v>
      </c>
      <c r="BN23" s="3">
        <v>1.9301299999999999</v>
      </c>
      <c r="BO23" s="3">
        <v>2.1486900000000002</v>
      </c>
      <c r="BP23" s="3">
        <v>2.37717</v>
      </c>
      <c r="BQ23" s="3">
        <v>2.8888199999999999</v>
      </c>
      <c r="BR23" s="3">
        <v>3.0573199999999998</v>
      </c>
      <c r="BS23" s="3">
        <v>3.9621300000000002</v>
      </c>
      <c r="BT23" s="3">
        <v>3.3733</v>
      </c>
      <c r="BU23" s="3">
        <v>2.5926300000000002</v>
      </c>
      <c r="BV23" s="3">
        <v>2.6754099999999998</v>
      </c>
      <c r="BW23" s="3">
        <v>3.1251099999999998</v>
      </c>
      <c r="BX23" s="3">
        <v>3.5835599999999999</v>
      </c>
      <c r="BY23" s="3">
        <v>2.8908100000000001</v>
      </c>
      <c r="BZ23" s="3">
        <v>2.7172999999999998</v>
      </c>
      <c r="CA23" s="3">
        <v>2.5098500000000001</v>
      </c>
      <c r="CB23" s="3">
        <v>2.3252899999999999</v>
      </c>
      <c r="CC23" s="3">
        <v>2.2345000000000002</v>
      </c>
      <c r="CD23" s="3">
        <v>2.2823899999999999</v>
      </c>
      <c r="CE23" s="3">
        <v>2.1207500000000001</v>
      </c>
      <c r="CF23" s="3">
        <v>2.0309300000000001</v>
      </c>
      <c r="CG23" s="3">
        <v>1.7834099999999999</v>
      </c>
      <c r="CH23" s="3">
        <v>1.5727599999999999</v>
      </c>
      <c r="CI23" s="3">
        <v>1.65263</v>
      </c>
      <c r="CJ23" s="3">
        <v>1.56477</v>
      </c>
      <c r="CK23" s="3">
        <v>1.49987</v>
      </c>
      <c r="CL23" s="3">
        <v>1.4159999999999999</v>
      </c>
      <c r="CM23" s="3">
        <v>1.3081400000000001</v>
      </c>
      <c r="CN23" s="3">
        <v>1.20427</v>
      </c>
      <c r="CO23" s="3">
        <v>1.2432300000000001</v>
      </c>
      <c r="CP23" s="3">
        <v>1.03546</v>
      </c>
      <c r="CQ23" s="3">
        <v>0.95355000000000001</v>
      </c>
      <c r="CR23" s="3">
        <v>0.95653999999999995</v>
      </c>
      <c r="CS23" s="3">
        <v>1.0294700000000001</v>
      </c>
      <c r="CT23" s="3">
        <v>1.41001</v>
      </c>
    </row>
    <row r="24" spans="1:98" x14ac:dyDescent="0.55000000000000004">
      <c r="A24" s="8">
        <v>20</v>
      </c>
      <c r="B24" s="3">
        <v>7.87</v>
      </c>
      <c r="C24" s="3">
        <v>6.69</v>
      </c>
      <c r="D24" s="3">
        <v>8.26</v>
      </c>
      <c r="E24" s="3">
        <v>5.79</v>
      </c>
      <c r="F24" s="3">
        <v>4.7300000000000004</v>
      </c>
      <c r="G24" s="3">
        <v>5.86</v>
      </c>
      <c r="H24" s="3">
        <v>4.79</v>
      </c>
      <c r="I24" s="3">
        <v>7.33</v>
      </c>
      <c r="J24" s="3">
        <v>8.2799999999999994</v>
      </c>
      <c r="K24" s="3">
        <v>31.46</v>
      </c>
      <c r="L24" s="3">
        <v>8.7100000000000009</v>
      </c>
      <c r="M24" s="3">
        <v>5.57</v>
      </c>
      <c r="N24" s="3">
        <v>5.25</v>
      </c>
      <c r="O24" s="3">
        <v>7.63</v>
      </c>
      <c r="P24" s="3">
        <v>8.02</v>
      </c>
      <c r="Q24" s="3">
        <v>5.56</v>
      </c>
      <c r="R24" s="3">
        <v>4.6900000000000004</v>
      </c>
      <c r="S24" s="3">
        <v>4.58</v>
      </c>
      <c r="T24" s="3">
        <v>5.23</v>
      </c>
      <c r="U24" s="3">
        <v>4.6500000000000004</v>
      </c>
      <c r="V24" s="3">
        <v>3.75</v>
      </c>
      <c r="W24" s="3">
        <v>3.35</v>
      </c>
      <c r="X24" s="3">
        <v>3.44</v>
      </c>
      <c r="Y24" s="3">
        <v>3.16</v>
      </c>
      <c r="Z24" s="3">
        <v>3.11</v>
      </c>
      <c r="AA24" s="3">
        <v>2.92</v>
      </c>
      <c r="AB24" s="3">
        <v>2.67</v>
      </c>
      <c r="AC24" s="3">
        <v>2.48</v>
      </c>
      <c r="AD24" s="3">
        <v>2.57</v>
      </c>
      <c r="AE24" s="3">
        <v>2.48</v>
      </c>
      <c r="AF24" s="3">
        <v>2.16</v>
      </c>
      <c r="AG24" s="3">
        <v>2.36</v>
      </c>
      <c r="AH24" s="3">
        <v>2.48</v>
      </c>
      <c r="AI24" s="3">
        <v>2.41</v>
      </c>
      <c r="AJ24" s="3">
        <v>2.29</v>
      </c>
      <c r="AK24" s="3">
        <v>2.31</v>
      </c>
      <c r="AL24" s="3">
        <v>2.2200000000000002</v>
      </c>
      <c r="AM24" s="3">
        <v>2.29</v>
      </c>
      <c r="AN24" s="3">
        <v>2.2200000000000002</v>
      </c>
      <c r="AO24" s="3">
        <v>2.19</v>
      </c>
      <c r="AP24" s="3">
        <v>2.25</v>
      </c>
      <c r="AQ24" s="3">
        <v>2.37</v>
      </c>
      <c r="AR24" s="3">
        <v>2.44</v>
      </c>
      <c r="AS24" s="3">
        <v>2.56</v>
      </c>
      <c r="AT24" s="3">
        <v>2.64</v>
      </c>
      <c r="AU24" s="3">
        <v>2.63</v>
      </c>
      <c r="AV24" s="3">
        <v>2.77</v>
      </c>
      <c r="AW24" s="3">
        <v>2.84</v>
      </c>
      <c r="AX24" s="3">
        <v>2.91</v>
      </c>
      <c r="AY24" s="3">
        <v>2.92</v>
      </c>
      <c r="AZ24" s="3">
        <v>2.85</v>
      </c>
      <c r="BA24" s="3">
        <v>2.72</v>
      </c>
      <c r="BB24" s="3">
        <v>2.93</v>
      </c>
      <c r="BC24" s="3">
        <v>2.93</v>
      </c>
      <c r="BD24" s="3">
        <v>2.94</v>
      </c>
      <c r="BE24" s="3">
        <v>2.78</v>
      </c>
      <c r="BF24" s="3">
        <v>2.72</v>
      </c>
      <c r="BG24" s="3">
        <v>2.71</v>
      </c>
      <c r="BH24" s="3">
        <v>2.4300000000000002</v>
      </c>
      <c r="BI24" s="3">
        <v>2.04</v>
      </c>
      <c r="BJ24" s="3">
        <v>1.95</v>
      </c>
      <c r="BK24" s="3">
        <v>1.93</v>
      </c>
      <c r="BL24" s="3">
        <v>2.1800000000000002</v>
      </c>
      <c r="BM24" s="3">
        <v>2.0489000000000002</v>
      </c>
      <c r="BN24" s="3">
        <v>2.1317200000000001</v>
      </c>
      <c r="BO24" s="3">
        <v>2.2804000000000002</v>
      </c>
      <c r="BP24" s="3">
        <v>2.7601800000000001</v>
      </c>
      <c r="BQ24" s="3">
        <v>3.32945</v>
      </c>
      <c r="BR24" s="3">
        <v>3.7698800000000001</v>
      </c>
      <c r="BS24" s="3">
        <v>4.1354300000000004</v>
      </c>
      <c r="BT24" s="3">
        <v>3.67822</v>
      </c>
      <c r="BU24" s="3">
        <v>3.18791</v>
      </c>
      <c r="BV24" s="3">
        <v>3.3782800000000002</v>
      </c>
      <c r="BW24" s="3">
        <v>3.69516</v>
      </c>
      <c r="BX24" s="3">
        <v>4.18323</v>
      </c>
      <c r="BY24" s="3">
        <v>3.5058400000000001</v>
      </c>
      <c r="BZ24" s="3">
        <v>3.17395</v>
      </c>
      <c r="CA24" s="3">
        <v>3.0882200000000002</v>
      </c>
      <c r="CB24" s="3">
        <v>2.9626000000000001</v>
      </c>
      <c r="CC24" s="3">
        <v>2.82301</v>
      </c>
      <c r="CD24" s="3">
        <v>2.4978799999999999</v>
      </c>
      <c r="CE24" s="3">
        <v>2.6195599999999999</v>
      </c>
      <c r="CF24" s="3">
        <v>2.4100899999999998</v>
      </c>
      <c r="CG24" s="3">
        <v>2.1087699999999998</v>
      </c>
      <c r="CH24" s="3">
        <v>1.8991899999999999</v>
      </c>
      <c r="CI24" s="3">
        <v>1.81735</v>
      </c>
      <c r="CJ24" s="3">
        <v>1.95808</v>
      </c>
      <c r="CK24" s="3">
        <v>1.8522799999999999</v>
      </c>
      <c r="CL24" s="3">
        <v>1.7983800000000001</v>
      </c>
      <c r="CM24" s="3">
        <v>1.59772</v>
      </c>
      <c r="CN24" s="3">
        <v>1.40801</v>
      </c>
      <c r="CO24" s="3">
        <v>1.30714</v>
      </c>
      <c r="CP24" s="3">
        <v>1.2821800000000001</v>
      </c>
      <c r="CQ24" s="3">
        <v>1.13635</v>
      </c>
      <c r="CR24" s="3">
        <v>1.06443</v>
      </c>
      <c r="CS24" s="3">
        <v>1.0973999999999999</v>
      </c>
      <c r="CT24" s="3">
        <v>1.7494700000000001</v>
      </c>
    </row>
    <row r="25" spans="1:98" x14ac:dyDescent="0.55000000000000004">
      <c r="A25" s="8">
        <v>21</v>
      </c>
      <c r="B25" s="3">
        <v>8.23</v>
      </c>
      <c r="C25" s="3">
        <v>7.16</v>
      </c>
      <c r="D25" s="3">
        <v>8.5</v>
      </c>
      <c r="E25" s="3">
        <v>6.27</v>
      </c>
      <c r="F25" s="3">
        <v>5.07</v>
      </c>
      <c r="G25" s="3">
        <v>6.18</v>
      </c>
      <c r="H25" s="3">
        <v>5.0999999999999996</v>
      </c>
      <c r="I25" s="3">
        <v>7.61</v>
      </c>
      <c r="J25" s="3">
        <v>8.48</v>
      </c>
      <c r="K25" s="3">
        <v>31.81</v>
      </c>
      <c r="L25" s="3">
        <v>9</v>
      </c>
      <c r="M25" s="3">
        <v>5.66</v>
      </c>
      <c r="N25" s="3">
        <v>5.17</v>
      </c>
      <c r="O25" s="3">
        <v>7.44</v>
      </c>
      <c r="P25" s="3">
        <v>7.95</v>
      </c>
      <c r="Q25" s="3">
        <v>5.48</v>
      </c>
      <c r="R25" s="3">
        <v>4.6100000000000003</v>
      </c>
      <c r="S25" s="3">
        <v>4.96</v>
      </c>
      <c r="T25" s="3">
        <v>5.78</v>
      </c>
      <c r="U25" s="3">
        <v>5.26</v>
      </c>
      <c r="V25" s="3">
        <v>4.12</v>
      </c>
      <c r="W25" s="3">
        <v>3.6</v>
      </c>
      <c r="X25" s="3">
        <v>3.7</v>
      </c>
      <c r="Y25" s="3">
        <v>3.4</v>
      </c>
      <c r="Z25" s="3">
        <v>3.38</v>
      </c>
      <c r="AA25" s="3">
        <v>3.13</v>
      </c>
      <c r="AB25" s="3">
        <v>2.86</v>
      </c>
      <c r="AC25" s="3">
        <v>2.66</v>
      </c>
      <c r="AD25" s="3">
        <v>2.67</v>
      </c>
      <c r="AE25" s="3">
        <v>2.52</v>
      </c>
      <c r="AF25" s="3">
        <v>2.25</v>
      </c>
      <c r="AG25" s="3">
        <v>2.39</v>
      </c>
      <c r="AH25" s="3">
        <v>2.5</v>
      </c>
      <c r="AI25" s="3">
        <v>2.5099999999999998</v>
      </c>
      <c r="AJ25" s="3">
        <v>2.44</v>
      </c>
      <c r="AK25" s="3">
        <v>2.4500000000000002</v>
      </c>
      <c r="AL25" s="3">
        <v>2.36</v>
      </c>
      <c r="AM25" s="3">
        <v>2.42</v>
      </c>
      <c r="AN25" s="3">
        <v>2.2999999999999998</v>
      </c>
      <c r="AO25" s="3">
        <v>2.23</v>
      </c>
      <c r="AP25" s="3">
        <v>2.25</v>
      </c>
      <c r="AQ25" s="3">
        <v>2.4300000000000002</v>
      </c>
      <c r="AR25" s="3">
        <v>2.5099999999999998</v>
      </c>
      <c r="AS25" s="3">
        <v>2.66</v>
      </c>
      <c r="AT25" s="3">
        <v>2.76</v>
      </c>
      <c r="AU25" s="3">
        <v>2.81</v>
      </c>
      <c r="AV25" s="3">
        <v>2.94</v>
      </c>
      <c r="AW25" s="3">
        <v>3.05</v>
      </c>
      <c r="AX25" s="3">
        <v>3.11</v>
      </c>
      <c r="AY25" s="3">
        <v>3.11</v>
      </c>
      <c r="AZ25" s="3">
        <v>3.05</v>
      </c>
      <c r="BA25" s="3">
        <v>3.01</v>
      </c>
      <c r="BB25" s="3">
        <v>3.11</v>
      </c>
      <c r="BC25" s="3">
        <v>3.08</v>
      </c>
      <c r="BD25" s="3">
        <v>3.11</v>
      </c>
      <c r="BE25" s="3">
        <v>2.93</v>
      </c>
      <c r="BF25" s="3">
        <v>2.85</v>
      </c>
      <c r="BG25" s="3">
        <v>2.88</v>
      </c>
      <c r="BH25" s="3">
        <v>2.58</v>
      </c>
      <c r="BI25" s="3">
        <v>2.15</v>
      </c>
      <c r="BJ25" s="3">
        <v>2.09</v>
      </c>
      <c r="BK25" s="3">
        <v>2.0299999999999998</v>
      </c>
      <c r="BL25" s="3">
        <v>2.29</v>
      </c>
      <c r="BM25" s="3">
        <v>2.5357799999999999</v>
      </c>
      <c r="BN25" s="3">
        <v>2.51084</v>
      </c>
      <c r="BO25" s="3">
        <v>2.5866500000000001</v>
      </c>
      <c r="BP25" s="3">
        <v>3.0892200000000001</v>
      </c>
      <c r="BQ25" s="3">
        <v>3.7300300000000002</v>
      </c>
      <c r="BR25" s="3">
        <v>3.8575400000000002</v>
      </c>
      <c r="BS25" s="3">
        <v>4.2628899999999996</v>
      </c>
      <c r="BT25" s="3">
        <v>4.1085399999999996</v>
      </c>
      <c r="BU25" s="3">
        <v>3.8027500000000001</v>
      </c>
      <c r="BV25" s="3">
        <v>3.8834399999999998</v>
      </c>
      <c r="BW25" s="3">
        <v>4.2101100000000002</v>
      </c>
      <c r="BX25" s="3">
        <v>4.6421900000000003</v>
      </c>
      <c r="BY25" s="3">
        <v>3.96611</v>
      </c>
      <c r="BZ25" s="3">
        <v>3.6473300000000002</v>
      </c>
      <c r="CA25" s="3">
        <v>3.5576599999999998</v>
      </c>
      <c r="CB25" s="3">
        <v>3.5516800000000002</v>
      </c>
      <c r="CC25" s="3">
        <v>3.40021</v>
      </c>
      <c r="CD25" s="3">
        <v>2.94665</v>
      </c>
      <c r="CE25" s="3">
        <v>2.7322600000000001</v>
      </c>
      <c r="CF25" s="3">
        <v>2.7522099999999998</v>
      </c>
      <c r="CG25" s="3">
        <v>2.4120900000000001</v>
      </c>
      <c r="CH25" s="3">
        <v>2.3462399999999999</v>
      </c>
      <c r="CI25" s="3">
        <v>2.1057800000000002</v>
      </c>
      <c r="CJ25" s="3">
        <v>2.0508899999999999</v>
      </c>
      <c r="CK25" s="3">
        <v>2.0548899999999999</v>
      </c>
      <c r="CL25" s="3">
        <v>2.0937999999999999</v>
      </c>
      <c r="CM25" s="3">
        <v>1.6716</v>
      </c>
      <c r="CN25" s="3">
        <v>1.68258</v>
      </c>
      <c r="CO25" s="3">
        <v>1.3321099999999999</v>
      </c>
      <c r="CP25" s="3">
        <v>1.31314</v>
      </c>
      <c r="CQ25" s="3">
        <v>1.3231200000000001</v>
      </c>
      <c r="CR25" s="3">
        <v>1.3470899999999999</v>
      </c>
      <c r="CS25" s="3">
        <v>1.1753100000000001</v>
      </c>
      <c r="CT25" s="3">
        <v>2</v>
      </c>
    </row>
    <row r="26" spans="1:98" x14ac:dyDescent="0.55000000000000004">
      <c r="A26" s="8">
        <v>22</v>
      </c>
      <c r="B26" s="3">
        <v>8.56</v>
      </c>
      <c r="C26" s="3">
        <v>7.54</v>
      </c>
      <c r="D26" s="3">
        <v>8.65</v>
      </c>
      <c r="E26" s="3">
        <v>6.72</v>
      </c>
      <c r="F26" s="3">
        <v>5.4</v>
      </c>
      <c r="G26" s="3">
        <v>6.5</v>
      </c>
      <c r="H26" s="3">
        <v>5.41</v>
      </c>
      <c r="I26" s="3">
        <v>7.89</v>
      </c>
      <c r="J26" s="3">
        <v>8.67</v>
      </c>
      <c r="K26" s="3">
        <v>32.17</v>
      </c>
      <c r="L26" s="3">
        <v>9.23</v>
      </c>
      <c r="M26" s="3">
        <v>5.76</v>
      </c>
      <c r="N26" s="3">
        <v>5.18</v>
      </c>
      <c r="O26" s="3">
        <v>7.33</v>
      </c>
      <c r="P26" s="3">
        <v>7.89</v>
      </c>
      <c r="Q26" s="3">
        <v>5.47</v>
      </c>
      <c r="R26" s="3">
        <v>4.59</v>
      </c>
      <c r="S26" s="3">
        <v>5.27</v>
      </c>
      <c r="T26" s="3">
        <v>6.27</v>
      </c>
      <c r="U26" s="3">
        <v>5.82</v>
      </c>
      <c r="V26" s="3">
        <v>4.4400000000000004</v>
      </c>
      <c r="W26" s="3">
        <v>3.87</v>
      </c>
      <c r="X26" s="3">
        <v>3.93</v>
      </c>
      <c r="Y26" s="3">
        <v>3.62</v>
      </c>
      <c r="Z26" s="3">
        <v>3.62</v>
      </c>
      <c r="AA26" s="3">
        <v>3.32</v>
      </c>
      <c r="AB26" s="3">
        <v>3.01</v>
      </c>
      <c r="AC26" s="3">
        <v>2.81</v>
      </c>
      <c r="AD26" s="3">
        <v>2.76</v>
      </c>
      <c r="AE26" s="3">
        <v>2.56</v>
      </c>
      <c r="AF26" s="3">
        <v>2.35</v>
      </c>
      <c r="AG26" s="3">
        <v>2.41</v>
      </c>
      <c r="AH26" s="3">
        <v>2.5299999999999998</v>
      </c>
      <c r="AI26" s="3">
        <v>2.58</v>
      </c>
      <c r="AJ26" s="3">
        <v>2.5499999999999998</v>
      </c>
      <c r="AK26" s="3">
        <v>2.56</v>
      </c>
      <c r="AL26" s="3">
        <v>2.46</v>
      </c>
      <c r="AM26" s="3">
        <v>2.5099999999999998</v>
      </c>
      <c r="AN26" s="3">
        <v>2.38</v>
      </c>
      <c r="AO26" s="3">
        <v>2.2799999999999998</v>
      </c>
      <c r="AP26" s="3">
        <v>2.29</v>
      </c>
      <c r="AQ26" s="3">
        <v>2.5</v>
      </c>
      <c r="AR26" s="3">
        <v>2.58</v>
      </c>
      <c r="AS26" s="3">
        <v>2.75</v>
      </c>
      <c r="AT26" s="3">
        <v>2.83</v>
      </c>
      <c r="AU26" s="3">
        <v>2.91</v>
      </c>
      <c r="AV26" s="3">
        <v>3.03</v>
      </c>
      <c r="AW26" s="3">
        <v>3.17</v>
      </c>
      <c r="AX26" s="3">
        <v>3.23</v>
      </c>
      <c r="AY26" s="3">
        <v>3.27</v>
      </c>
      <c r="AZ26" s="3">
        <v>3.22</v>
      </c>
      <c r="BA26" s="3">
        <v>3.25</v>
      </c>
      <c r="BB26" s="3">
        <v>3.27</v>
      </c>
      <c r="BC26" s="3">
        <v>3.2</v>
      </c>
      <c r="BD26" s="3">
        <v>3.25</v>
      </c>
      <c r="BE26" s="3">
        <v>3.05</v>
      </c>
      <c r="BF26" s="3">
        <v>2.93</v>
      </c>
      <c r="BG26" s="3">
        <v>3.01</v>
      </c>
      <c r="BH26" s="3">
        <v>2.69</v>
      </c>
      <c r="BI26" s="3">
        <v>2.21</v>
      </c>
      <c r="BJ26" s="3">
        <v>2.1800000000000002</v>
      </c>
      <c r="BK26" s="3">
        <v>2.1</v>
      </c>
      <c r="BL26" s="3">
        <v>2.37</v>
      </c>
      <c r="BM26" s="3">
        <v>2.7442299999999999</v>
      </c>
      <c r="BN26" s="3">
        <v>2.6893799999999999</v>
      </c>
      <c r="BO26" s="3">
        <v>2.7252800000000001</v>
      </c>
      <c r="BP26" s="3">
        <v>3.1659799999999998</v>
      </c>
      <c r="BQ26" s="3">
        <v>3.8426</v>
      </c>
      <c r="BR26" s="3">
        <v>4.1563400000000001</v>
      </c>
      <c r="BS26" s="3">
        <v>4.30471</v>
      </c>
      <c r="BT26" s="3">
        <v>4.32761</v>
      </c>
      <c r="BU26" s="3">
        <v>4.0537599999999996</v>
      </c>
      <c r="BV26" s="3">
        <v>4.1762600000000001</v>
      </c>
      <c r="BW26" s="3">
        <v>4.5954100000000002</v>
      </c>
      <c r="BX26" s="3">
        <v>5.09</v>
      </c>
      <c r="BY26" s="3">
        <v>4.5864500000000001</v>
      </c>
      <c r="BZ26" s="3">
        <v>4.0109300000000001</v>
      </c>
      <c r="CA26" s="3">
        <v>3.9153199999999999</v>
      </c>
      <c r="CB26" s="3">
        <v>3.97906</v>
      </c>
      <c r="CC26" s="3">
        <v>3.8645100000000001</v>
      </c>
      <c r="CD26" s="3">
        <v>3.52976</v>
      </c>
      <c r="CE26" s="3">
        <v>3.2526999999999999</v>
      </c>
      <c r="CF26" s="3">
        <v>2.9007800000000001</v>
      </c>
      <c r="CG26" s="3">
        <v>2.7731499999999998</v>
      </c>
      <c r="CH26" s="3">
        <v>2.56271</v>
      </c>
      <c r="CI26" s="3">
        <v>2.3412500000000001</v>
      </c>
      <c r="CJ26" s="3">
        <v>2.3272900000000001</v>
      </c>
      <c r="CK26" s="3">
        <v>2.2275200000000002</v>
      </c>
      <c r="CL26" s="3">
        <v>2.1836099999999998</v>
      </c>
      <c r="CM26" s="3">
        <v>1.9770399999999999</v>
      </c>
      <c r="CN26" s="3">
        <v>1.70255</v>
      </c>
      <c r="CO26" s="3">
        <v>1.51685</v>
      </c>
      <c r="CP26" s="3">
        <v>1.3700600000000001</v>
      </c>
      <c r="CQ26" s="3">
        <v>1.37805</v>
      </c>
      <c r="CR26" s="3">
        <v>1.4749099999999999</v>
      </c>
      <c r="CS26" s="3">
        <v>1.46892</v>
      </c>
      <c r="CT26" s="3">
        <v>1.8991899999999999</v>
      </c>
    </row>
    <row r="27" spans="1:98" x14ac:dyDescent="0.55000000000000004">
      <c r="A27" s="8">
        <v>23</v>
      </c>
      <c r="B27" s="3">
        <v>8.82</v>
      </c>
      <c r="C27" s="3">
        <v>7.73</v>
      </c>
      <c r="D27" s="3">
        <v>8.7799999999999994</v>
      </c>
      <c r="E27" s="3">
        <v>7.13</v>
      </c>
      <c r="F27" s="3">
        <v>5.72</v>
      </c>
      <c r="G27" s="3">
        <v>6.79</v>
      </c>
      <c r="H27" s="3">
        <v>5.69</v>
      </c>
      <c r="I27" s="3">
        <v>8.14</v>
      </c>
      <c r="J27" s="3">
        <v>8.85</v>
      </c>
      <c r="K27" s="3">
        <v>32.53</v>
      </c>
      <c r="L27" s="3">
        <v>9.3800000000000008</v>
      </c>
      <c r="M27" s="3">
        <v>5.88</v>
      </c>
      <c r="N27" s="3">
        <v>5.3</v>
      </c>
      <c r="O27" s="3">
        <v>7.37</v>
      </c>
      <c r="P27" s="3">
        <v>7.92</v>
      </c>
      <c r="Q27" s="3">
        <v>5.59</v>
      </c>
      <c r="R27" s="3">
        <v>4.68</v>
      </c>
      <c r="S27" s="3">
        <v>5.49</v>
      </c>
      <c r="T27" s="3">
        <v>6.67</v>
      </c>
      <c r="U27" s="3">
        <v>6.23</v>
      </c>
      <c r="V27" s="3">
        <v>4.72</v>
      </c>
      <c r="W27" s="3">
        <v>4.16</v>
      </c>
      <c r="X27" s="3">
        <v>4.12</v>
      </c>
      <c r="Y27" s="3">
        <v>3.81</v>
      </c>
      <c r="Z27" s="3">
        <v>3.83</v>
      </c>
      <c r="AA27" s="3">
        <v>3.48</v>
      </c>
      <c r="AB27" s="3">
        <v>3.15</v>
      </c>
      <c r="AC27" s="3">
        <v>2.95</v>
      </c>
      <c r="AD27" s="3">
        <v>2.9</v>
      </c>
      <c r="AE27" s="3">
        <v>2.64</v>
      </c>
      <c r="AF27" s="3">
        <v>2.56</v>
      </c>
      <c r="AG27" s="3">
        <v>2.4700000000000002</v>
      </c>
      <c r="AH27" s="3">
        <v>2.59</v>
      </c>
      <c r="AI27" s="3">
        <v>2.66</v>
      </c>
      <c r="AJ27" s="3">
        <v>2.65</v>
      </c>
      <c r="AK27" s="3">
        <v>2.65</v>
      </c>
      <c r="AL27" s="3">
        <v>2.5499999999999998</v>
      </c>
      <c r="AM27" s="3">
        <v>2.6</v>
      </c>
      <c r="AN27" s="3">
        <v>2.5</v>
      </c>
      <c r="AO27" s="3">
        <v>2.4</v>
      </c>
      <c r="AP27" s="3">
        <v>2.42</v>
      </c>
      <c r="AQ27" s="3">
        <v>2.64</v>
      </c>
      <c r="AR27" s="3">
        <v>2.73</v>
      </c>
      <c r="AS27" s="3">
        <v>2.86</v>
      </c>
      <c r="AT27" s="3">
        <v>2.9</v>
      </c>
      <c r="AU27" s="3">
        <v>2.95</v>
      </c>
      <c r="AV27" s="3">
        <v>3.07</v>
      </c>
      <c r="AW27" s="3">
        <v>3.25</v>
      </c>
      <c r="AX27" s="3">
        <v>3.31</v>
      </c>
      <c r="AY27" s="3">
        <v>3.42</v>
      </c>
      <c r="AZ27" s="3">
        <v>3.4</v>
      </c>
      <c r="BA27" s="3">
        <v>3.48</v>
      </c>
      <c r="BB27" s="3">
        <v>3.44</v>
      </c>
      <c r="BC27" s="3">
        <v>3.36</v>
      </c>
      <c r="BD27" s="3">
        <v>3.4</v>
      </c>
      <c r="BE27" s="3">
        <v>3.19</v>
      </c>
      <c r="BF27" s="3">
        <v>3.03</v>
      </c>
      <c r="BG27" s="3">
        <v>3.14</v>
      </c>
      <c r="BH27" s="3">
        <v>2.79</v>
      </c>
      <c r="BI27" s="3">
        <v>2.27</v>
      </c>
      <c r="BJ27" s="3">
        <v>2.25</v>
      </c>
      <c r="BK27" s="3">
        <v>2.16</v>
      </c>
      <c r="BL27" s="3">
        <v>2.46</v>
      </c>
      <c r="BM27" s="3">
        <v>2.7821199999999999</v>
      </c>
      <c r="BN27" s="3">
        <v>2.8010700000000002</v>
      </c>
      <c r="BO27" s="3">
        <v>3.00448</v>
      </c>
      <c r="BP27" s="3">
        <v>3.4032</v>
      </c>
      <c r="BQ27" s="3">
        <v>3.96313</v>
      </c>
      <c r="BR27" s="3">
        <v>4.2320200000000003</v>
      </c>
      <c r="BS27" s="3">
        <v>4.5456399999999997</v>
      </c>
      <c r="BT27" s="3">
        <v>4.3106799999999996</v>
      </c>
      <c r="BU27" s="3">
        <v>4.1792400000000001</v>
      </c>
      <c r="BV27" s="3">
        <v>4.3136700000000001</v>
      </c>
      <c r="BW27" s="3">
        <v>4.8133800000000004</v>
      </c>
      <c r="BX27" s="3">
        <v>5.2999099999999997</v>
      </c>
      <c r="BY27" s="3">
        <v>4.7566499999999996</v>
      </c>
      <c r="BZ27" s="3">
        <v>4.3734099999999998</v>
      </c>
      <c r="CA27" s="3">
        <v>4.2947499999999996</v>
      </c>
      <c r="CB27" s="3">
        <v>4.49885</v>
      </c>
      <c r="CC27" s="3">
        <v>4.4649999999999999</v>
      </c>
      <c r="CD27" s="3">
        <v>4.0597399999999997</v>
      </c>
      <c r="CE27" s="3">
        <v>3.6513200000000001</v>
      </c>
      <c r="CF27" s="3">
        <v>3.2636599999999998</v>
      </c>
      <c r="CG27" s="3">
        <v>2.8549199999999999</v>
      </c>
      <c r="CH27" s="3">
        <v>2.85791</v>
      </c>
      <c r="CI27" s="3">
        <v>2.6494800000000001</v>
      </c>
      <c r="CJ27" s="3">
        <v>2.5667</v>
      </c>
      <c r="CK27" s="3">
        <v>2.3452500000000001</v>
      </c>
      <c r="CL27" s="3">
        <v>2.37019</v>
      </c>
      <c r="CM27" s="3">
        <v>2.1347200000000002</v>
      </c>
      <c r="CN27" s="3">
        <v>1.8522799999999999</v>
      </c>
      <c r="CO27" s="3">
        <v>1.67859</v>
      </c>
      <c r="CP27" s="3">
        <v>1.53382</v>
      </c>
      <c r="CQ27" s="3">
        <v>1.4219900000000001</v>
      </c>
      <c r="CR27" s="3">
        <v>1.5238400000000001</v>
      </c>
      <c r="CS27" s="3">
        <v>1.5508</v>
      </c>
      <c r="CT27" s="3">
        <v>2.2384900000000001</v>
      </c>
    </row>
    <row r="28" spans="1:98" x14ac:dyDescent="0.55000000000000004">
      <c r="A28" s="8">
        <v>24</v>
      </c>
      <c r="B28" s="3">
        <v>9.02</v>
      </c>
      <c r="C28" s="3">
        <v>7.8</v>
      </c>
      <c r="D28" s="3">
        <v>8.9</v>
      </c>
      <c r="E28" s="3">
        <v>7.48</v>
      </c>
      <c r="F28" s="3">
        <v>6</v>
      </c>
      <c r="G28" s="3">
        <v>7.06</v>
      </c>
      <c r="H28" s="3">
        <v>5.92</v>
      </c>
      <c r="I28" s="3">
        <v>8.36</v>
      </c>
      <c r="J28" s="3">
        <v>9.0399999999999991</v>
      </c>
      <c r="K28" s="3">
        <v>32.880000000000003</v>
      </c>
      <c r="L28" s="3">
        <v>9.4700000000000006</v>
      </c>
      <c r="M28" s="3">
        <v>6.04</v>
      </c>
      <c r="N28" s="3">
        <v>5.53</v>
      </c>
      <c r="O28" s="3">
        <v>7.59</v>
      </c>
      <c r="P28" s="3">
        <v>8.06</v>
      </c>
      <c r="Q28" s="3">
        <v>5.83</v>
      </c>
      <c r="R28" s="3">
        <v>4.88</v>
      </c>
      <c r="S28" s="3">
        <v>5.62</v>
      </c>
      <c r="T28" s="3">
        <v>6.95</v>
      </c>
      <c r="U28" s="3">
        <v>6.45</v>
      </c>
      <c r="V28" s="3">
        <v>4.92</v>
      </c>
      <c r="W28" s="3">
        <v>4.47</v>
      </c>
      <c r="X28" s="3">
        <v>4.2699999999999996</v>
      </c>
      <c r="Y28" s="3">
        <v>3.97</v>
      </c>
      <c r="Z28" s="3">
        <v>4.0199999999999996</v>
      </c>
      <c r="AA28" s="3">
        <v>3.62</v>
      </c>
      <c r="AB28" s="3">
        <v>3.29</v>
      </c>
      <c r="AC28" s="3">
        <v>3.08</v>
      </c>
      <c r="AD28" s="3">
        <v>3.08</v>
      </c>
      <c r="AE28" s="3">
        <v>2.78</v>
      </c>
      <c r="AF28" s="3">
        <v>2.79</v>
      </c>
      <c r="AG28" s="3">
        <v>2.58</v>
      </c>
      <c r="AH28" s="3">
        <v>2.72</v>
      </c>
      <c r="AI28" s="3">
        <v>2.76</v>
      </c>
      <c r="AJ28" s="3">
        <v>2.75</v>
      </c>
      <c r="AK28" s="3">
        <v>2.75</v>
      </c>
      <c r="AL28" s="3">
        <v>2.65</v>
      </c>
      <c r="AM28" s="3">
        <v>2.71</v>
      </c>
      <c r="AN28" s="3">
        <v>2.68</v>
      </c>
      <c r="AO28" s="3">
        <v>2.6</v>
      </c>
      <c r="AP28" s="3">
        <v>2.66</v>
      </c>
      <c r="AQ28" s="3">
        <v>2.89</v>
      </c>
      <c r="AR28" s="3">
        <v>2.96</v>
      </c>
      <c r="AS28" s="3">
        <v>3.02</v>
      </c>
      <c r="AT28" s="3">
        <v>3</v>
      </c>
      <c r="AU28" s="3">
        <v>2.98</v>
      </c>
      <c r="AV28" s="3">
        <v>3.11</v>
      </c>
      <c r="AW28" s="3">
        <v>3.32</v>
      </c>
      <c r="AX28" s="3">
        <v>3.39</v>
      </c>
      <c r="AY28" s="3">
        <v>3.6</v>
      </c>
      <c r="AZ28" s="3">
        <v>3.63</v>
      </c>
      <c r="BA28" s="3">
        <v>3.69</v>
      </c>
      <c r="BB28" s="3">
        <v>3.65</v>
      </c>
      <c r="BC28" s="3">
        <v>3.57</v>
      </c>
      <c r="BD28" s="3">
        <v>3.59</v>
      </c>
      <c r="BE28" s="3">
        <v>3.37</v>
      </c>
      <c r="BF28" s="3">
        <v>3.19</v>
      </c>
      <c r="BG28" s="3">
        <v>3.3</v>
      </c>
      <c r="BH28" s="3">
        <v>2.9</v>
      </c>
      <c r="BI28" s="3">
        <v>2.33</v>
      </c>
      <c r="BJ28" s="3">
        <v>2.2999999999999998</v>
      </c>
      <c r="BK28" s="3">
        <v>2.25</v>
      </c>
      <c r="BL28" s="3">
        <v>2.56</v>
      </c>
      <c r="BM28" s="3">
        <v>2.8658899999999998</v>
      </c>
      <c r="BN28" s="3">
        <v>2.8878200000000001</v>
      </c>
      <c r="BO28" s="3">
        <v>3.1081599999999998</v>
      </c>
      <c r="BP28" s="3">
        <v>3.6204299999999998</v>
      </c>
      <c r="BQ28" s="3">
        <v>4.2977400000000001</v>
      </c>
      <c r="BR28" s="3">
        <v>4.5466300000000004</v>
      </c>
      <c r="BS28" s="3">
        <v>4.5575799999999997</v>
      </c>
      <c r="BT28" s="3">
        <v>4.4839200000000003</v>
      </c>
      <c r="BU28" s="3">
        <v>4.1473800000000001</v>
      </c>
      <c r="BV28" s="3">
        <v>4.4440999999999997</v>
      </c>
      <c r="BW28" s="3">
        <v>5.09199</v>
      </c>
      <c r="BX28" s="3">
        <v>5.48888</v>
      </c>
      <c r="BY28" s="3">
        <v>4.9457300000000002</v>
      </c>
      <c r="BZ28" s="3">
        <v>4.6302500000000002</v>
      </c>
      <c r="CA28" s="3">
        <v>4.8303000000000003</v>
      </c>
      <c r="CB28" s="3">
        <v>4.8840300000000001</v>
      </c>
      <c r="CC28" s="3">
        <v>4.94374</v>
      </c>
      <c r="CD28" s="3">
        <v>4.7526700000000002</v>
      </c>
      <c r="CE28" s="3">
        <v>4.2698600000000004</v>
      </c>
      <c r="CF28" s="3">
        <v>3.6742300000000001</v>
      </c>
      <c r="CG28" s="3">
        <v>3.25868</v>
      </c>
      <c r="CH28" s="3">
        <v>2.9865300000000001</v>
      </c>
      <c r="CI28" s="3">
        <v>2.9576199999999999</v>
      </c>
      <c r="CJ28" s="3">
        <v>2.8220100000000001</v>
      </c>
      <c r="CK28" s="3">
        <v>2.7352500000000002</v>
      </c>
      <c r="CL28" s="3">
        <v>2.6055999999999999</v>
      </c>
      <c r="CM28" s="3">
        <v>2.1636600000000001</v>
      </c>
      <c r="CN28" s="3">
        <v>2.07484</v>
      </c>
      <c r="CO28" s="3">
        <v>1.8423</v>
      </c>
      <c r="CP28" s="3">
        <v>1.59772</v>
      </c>
      <c r="CQ28" s="3">
        <v>1.5218400000000001</v>
      </c>
      <c r="CR28" s="3">
        <v>1.46393</v>
      </c>
      <c r="CS28" s="3">
        <v>1.6506400000000001</v>
      </c>
      <c r="CT28" s="3">
        <v>2.2903699999999998</v>
      </c>
    </row>
    <row r="29" spans="1:98" x14ac:dyDescent="0.55000000000000004">
      <c r="A29" s="8">
        <v>25</v>
      </c>
      <c r="B29" s="3">
        <v>9.15</v>
      </c>
      <c r="C29" s="3">
        <v>7.9</v>
      </c>
      <c r="D29" s="3">
        <v>8.98</v>
      </c>
      <c r="E29" s="3">
        <v>7.76</v>
      </c>
      <c r="F29" s="3">
        <v>6.25</v>
      </c>
      <c r="G29" s="3">
        <v>7.3</v>
      </c>
      <c r="H29" s="3">
        <v>6.1</v>
      </c>
      <c r="I29" s="3">
        <v>8.5500000000000007</v>
      </c>
      <c r="J29" s="3">
        <v>9.2200000000000006</v>
      </c>
      <c r="K29" s="3">
        <v>33.21</v>
      </c>
      <c r="L29" s="3">
        <v>9.5</v>
      </c>
      <c r="M29" s="3">
        <v>6.22</v>
      </c>
      <c r="N29" s="3">
        <v>5.85</v>
      </c>
      <c r="O29" s="3">
        <v>7.99</v>
      </c>
      <c r="P29" s="3">
        <v>8.33</v>
      </c>
      <c r="Q29" s="3">
        <v>6.17</v>
      </c>
      <c r="R29" s="3">
        <v>5.15</v>
      </c>
      <c r="S29" s="3">
        <v>5.69</v>
      </c>
      <c r="T29" s="3">
        <v>7.14</v>
      </c>
      <c r="U29" s="3">
        <v>6.51</v>
      </c>
      <c r="V29" s="3">
        <v>5.07</v>
      </c>
      <c r="W29" s="3">
        <v>4.76</v>
      </c>
      <c r="X29" s="3">
        <v>4.3899999999999997</v>
      </c>
      <c r="Y29" s="3">
        <v>4.13</v>
      </c>
      <c r="Z29" s="3">
        <v>4.17</v>
      </c>
      <c r="AA29" s="3">
        <v>3.75</v>
      </c>
      <c r="AB29" s="3">
        <v>3.42</v>
      </c>
      <c r="AC29" s="3">
        <v>3.21</v>
      </c>
      <c r="AD29" s="3">
        <v>3.31</v>
      </c>
      <c r="AE29" s="3">
        <v>2.96</v>
      </c>
      <c r="AF29" s="3">
        <v>2.94</v>
      </c>
      <c r="AG29" s="3">
        <v>2.75</v>
      </c>
      <c r="AH29" s="3">
        <v>2.9</v>
      </c>
      <c r="AI29" s="3">
        <v>2.9</v>
      </c>
      <c r="AJ29" s="3">
        <v>2.87</v>
      </c>
      <c r="AK29" s="3">
        <v>2.87</v>
      </c>
      <c r="AL29" s="3">
        <v>2.78</v>
      </c>
      <c r="AM29" s="3">
        <v>2.86</v>
      </c>
      <c r="AN29" s="3">
        <v>2.92</v>
      </c>
      <c r="AO29" s="3">
        <v>2.9</v>
      </c>
      <c r="AP29" s="3">
        <v>3.02</v>
      </c>
      <c r="AQ29" s="3">
        <v>3.23</v>
      </c>
      <c r="AR29" s="3">
        <v>3.29</v>
      </c>
      <c r="AS29" s="3">
        <v>3.25</v>
      </c>
      <c r="AT29" s="3">
        <v>3.14</v>
      </c>
      <c r="AU29" s="3">
        <v>3.03</v>
      </c>
      <c r="AV29" s="3">
        <v>3.17</v>
      </c>
      <c r="AW29" s="3">
        <v>3.4</v>
      </c>
      <c r="AX29" s="3">
        <v>3.5</v>
      </c>
      <c r="AY29" s="3">
        <v>3.82</v>
      </c>
      <c r="AZ29" s="3">
        <v>3.89</v>
      </c>
      <c r="BA29" s="3">
        <v>3.89</v>
      </c>
      <c r="BB29" s="3">
        <v>3.92</v>
      </c>
      <c r="BC29" s="3">
        <v>3.85</v>
      </c>
      <c r="BD29" s="3">
        <v>3.83</v>
      </c>
      <c r="BE29" s="3">
        <v>3.62</v>
      </c>
      <c r="BF29" s="3">
        <v>3.41</v>
      </c>
      <c r="BG29" s="3">
        <v>3.51</v>
      </c>
      <c r="BH29" s="3">
        <v>3.05</v>
      </c>
      <c r="BI29" s="3">
        <v>2.41</v>
      </c>
      <c r="BJ29" s="3">
        <v>2.35</v>
      </c>
      <c r="BK29" s="3">
        <v>2.37</v>
      </c>
      <c r="BL29" s="3">
        <v>2.68</v>
      </c>
      <c r="BM29" s="3">
        <v>2.9556200000000001</v>
      </c>
      <c r="BN29" s="3">
        <v>2.9895200000000002</v>
      </c>
      <c r="BO29" s="3">
        <v>3.34938</v>
      </c>
      <c r="BP29" s="3">
        <v>3.7629000000000001</v>
      </c>
      <c r="BQ29" s="3">
        <v>4.6431899999999997</v>
      </c>
      <c r="BR29" s="3">
        <v>4.7745699999999998</v>
      </c>
      <c r="BS29" s="3">
        <v>5.0193599999999998</v>
      </c>
      <c r="BT29" s="3">
        <v>4.6392100000000003</v>
      </c>
      <c r="BU29" s="3">
        <v>4.4560399999999998</v>
      </c>
      <c r="BV29" s="3">
        <v>4.56555</v>
      </c>
      <c r="BW29" s="3">
        <v>5.0691100000000002</v>
      </c>
      <c r="BX29" s="3">
        <v>6.0476400000000003</v>
      </c>
      <c r="BY29" s="3">
        <v>5.44015</v>
      </c>
      <c r="BZ29" s="3">
        <v>5.1447200000000004</v>
      </c>
      <c r="CA29" s="3">
        <v>5.282</v>
      </c>
      <c r="CB29" s="3">
        <v>5.4520799999999996</v>
      </c>
      <c r="CC29" s="3">
        <v>5.6807999999999996</v>
      </c>
      <c r="CD29" s="3">
        <v>5.2859800000000003</v>
      </c>
      <c r="CE29" s="3">
        <v>4.8661199999999996</v>
      </c>
      <c r="CF29" s="3">
        <v>4.3126699999999998</v>
      </c>
      <c r="CG29" s="3">
        <v>3.8515600000000001</v>
      </c>
      <c r="CH29" s="3">
        <v>3.4619900000000001</v>
      </c>
      <c r="CI29" s="3">
        <v>3.1261000000000001</v>
      </c>
      <c r="CJ29" s="3">
        <v>3.1400600000000001</v>
      </c>
      <c r="CK29" s="3">
        <v>3.0642999999999998</v>
      </c>
      <c r="CL29" s="3">
        <v>2.91574</v>
      </c>
      <c r="CM29" s="3">
        <v>2.33128</v>
      </c>
      <c r="CN29" s="3">
        <v>2.13971</v>
      </c>
      <c r="CO29" s="3">
        <v>2.06087</v>
      </c>
      <c r="CP29" s="3">
        <v>1.8323199999999999</v>
      </c>
      <c r="CQ29" s="3">
        <v>1.6596200000000001</v>
      </c>
      <c r="CR29" s="3">
        <v>1.7195199999999999</v>
      </c>
      <c r="CS29" s="3">
        <v>1.70055</v>
      </c>
      <c r="CT29" s="3">
        <v>2.5058600000000002</v>
      </c>
    </row>
    <row r="30" spans="1:98" x14ac:dyDescent="0.55000000000000004">
      <c r="A30" s="8">
        <v>26</v>
      </c>
      <c r="B30" s="3">
        <v>9.2100000000000009</v>
      </c>
      <c r="C30" s="3">
        <v>8.0299999999999994</v>
      </c>
      <c r="D30" s="3">
        <v>9.06</v>
      </c>
      <c r="E30" s="3">
        <v>8.01</v>
      </c>
      <c r="F30" s="3">
        <v>6.48</v>
      </c>
      <c r="G30" s="3">
        <v>7.53</v>
      </c>
      <c r="H30" s="3">
        <v>6.24</v>
      </c>
      <c r="I30" s="3">
        <v>8.7100000000000009</v>
      </c>
      <c r="J30" s="3">
        <v>9.39</v>
      </c>
      <c r="K30" s="3">
        <v>33.549999999999997</v>
      </c>
      <c r="L30" s="3">
        <v>9.51</v>
      </c>
      <c r="M30" s="3">
        <v>6.43</v>
      </c>
      <c r="N30" s="3">
        <v>6.23</v>
      </c>
      <c r="O30" s="3">
        <v>8.5</v>
      </c>
      <c r="P30" s="3">
        <v>8.69</v>
      </c>
      <c r="Q30" s="3">
        <v>6.53</v>
      </c>
      <c r="R30" s="3">
        <v>5.44</v>
      </c>
      <c r="S30" s="3">
        <v>5.77</v>
      </c>
      <c r="T30" s="3">
        <v>7.31</v>
      </c>
      <c r="U30" s="3">
        <v>6.51</v>
      </c>
      <c r="V30" s="3">
        <v>5.18</v>
      </c>
      <c r="W30" s="3">
        <v>5.01</v>
      </c>
      <c r="X30" s="3">
        <v>4.49</v>
      </c>
      <c r="Y30" s="3">
        <v>4.2699999999999996</v>
      </c>
      <c r="Z30" s="3">
        <v>4.3</v>
      </c>
      <c r="AA30" s="3">
        <v>3.87</v>
      </c>
      <c r="AB30" s="3">
        <v>3.56</v>
      </c>
      <c r="AC30" s="3">
        <v>3.34</v>
      </c>
      <c r="AD30" s="3">
        <v>3.57</v>
      </c>
      <c r="AE30" s="3">
        <v>3.18</v>
      </c>
      <c r="AF30" s="3">
        <v>3</v>
      </c>
      <c r="AG30" s="3">
        <v>2.94</v>
      </c>
      <c r="AH30" s="3">
        <v>3.11</v>
      </c>
      <c r="AI30" s="3">
        <v>3.06</v>
      </c>
      <c r="AJ30" s="3">
        <v>3.01</v>
      </c>
      <c r="AK30" s="3">
        <v>3</v>
      </c>
      <c r="AL30" s="3">
        <v>2.92</v>
      </c>
      <c r="AM30" s="3">
        <v>3.03</v>
      </c>
      <c r="AN30" s="3">
        <v>3.19</v>
      </c>
      <c r="AO30" s="3">
        <v>3.25</v>
      </c>
      <c r="AP30" s="3">
        <v>3.44</v>
      </c>
      <c r="AQ30" s="3">
        <v>3.62</v>
      </c>
      <c r="AR30" s="3">
        <v>3.66</v>
      </c>
      <c r="AS30" s="3">
        <v>3.53</v>
      </c>
      <c r="AT30" s="3">
        <v>3.34</v>
      </c>
      <c r="AU30" s="3">
        <v>3.13</v>
      </c>
      <c r="AV30" s="3">
        <v>3.29</v>
      </c>
      <c r="AW30" s="3">
        <v>3.53</v>
      </c>
      <c r="AX30" s="3">
        <v>3.64</v>
      </c>
      <c r="AY30" s="3">
        <v>4.04</v>
      </c>
      <c r="AZ30" s="3">
        <v>4.13</v>
      </c>
      <c r="BA30" s="3">
        <v>4.07</v>
      </c>
      <c r="BB30" s="3">
        <v>4.18</v>
      </c>
      <c r="BC30" s="3">
        <v>4.13</v>
      </c>
      <c r="BD30" s="3">
        <v>4.0999999999999996</v>
      </c>
      <c r="BE30" s="3">
        <v>3.9</v>
      </c>
      <c r="BF30" s="3">
        <v>3.68</v>
      </c>
      <c r="BG30" s="3">
        <v>3.76</v>
      </c>
      <c r="BH30" s="3">
        <v>3.22</v>
      </c>
      <c r="BI30" s="3">
        <v>2.5</v>
      </c>
      <c r="BJ30" s="3">
        <v>2.41</v>
      </c>
      <c r="BK30" s="3">
        <v>2.5</v>
      </c>
      <c r="BL30" s="3">
        <v>2.81</v>
      </c>
      <c r="BM30" s="3">
        <v>3.1251099999999998</v>
      </c>
      <c r="BN30" s="3">
        <v>3.1460400000000002</v>
      </c>
      <c r="BO30" s="3">
        <v>3.2407400000000002</v>
      </c>
      <c r="BP30" s="3">
        <v>3.8874200000000001</v>
      </c>
      <c r="BQ30" s="3">
        <v>4.7944699999999996</v>
      </c>
      <c r="BR30" s="3">
        <v>5.2730499999999996</v>
      </c>
      <c r="BS30" s="3">
        <v>5.2451999999999996</v>
      </c>
      <c r="BT30" s="3">
        <v>4.7675999999999998</v>
      </c>
      <c r="BU30" s="3">
        <v>4.4649999999999999</v>
      </c>
      <c r="BV30" s="3">
        <v>4.4749600000000003</v>
      </c>
      <c r="BW30" s="3">
        <v>5.0830399999999996</v>
      </c>
      <c r="BX30" s="3">
        <v>5.9094699999999998</v>
      </c>
      <c r="BY30" s="3">
        <v>5.7016799999999996</v>
      </c>
      <c r="BZ30" s="3">
        <v>5.2322600000000001</v>
      </c>
      <c r="CA30" s="3">
        <v>5.4729700000000001</v>
      </c>
      <c r="CB30" s="3">
        <v>5.8299399999999997</v>
      </c>
      <c r="CC30" s="3">
        <v>6.0068900000000003</v>
      </c>
      <c r="CD30" s="3">
        <v>5.6470000000000002</v>
      </c>
      <c r="CE30" s="3">
        <v>5.1317899999999996</v>
      </c>
      <c r="CF30" s="3">
        <v>4.8611500000000003</v>
      </c>
      <c r="CG30" s="3">
        <v>4.3236299999999996</v>
      </c>
      <c r="CH30" s="3">
        <v>3.98902</v>
      </c>
      <c r="CI30" s="3">
        <v>3.4211299999999998</v>
      </c>
      <c r="CJ30" s="3">
        <v>3.2307700000000001</v>
      </c>
      <c r="CK30" s="3">
        <v>3.3314400000000002</v>
      </c>
      <c r="CL30" s="3">
        <v>3.3144900000000002</v>
      </c>
      <c r="CM30" s="3">
        <v>2.7362500000000001</v>
      </c>
      <c r="CN30" s="3">
        <v>2.31731</v>
      </c>
      <c r="CO30" s="3">
        <v>2.0369199999999998</v>
      </c>
      <c r="CP30" s="3">
        <v>2.0299399999999999</v>
      </c>
      <c r="CQ30" s="3">
        <v>1.80138</v>
      </c>
      <c r="CR30" s="3">
        <v>1.86127</v>
      </c>
      <c r="CS30" s="3">
        <v>1.8802300000000001</v>
      </c>
      <c r="CT30" s="3">
        <v>2.4100899999999998</v>
      </c>
    </row>
    <row r="31" spans="1:98" x14ac:dyDescent="0.55000000000000004">
      <c r="A31" s="8">
        <v>27</v>
      </c>
      <c r="B31" s="3">
        <v>9.27</v>
      </c>
      <c r="C31" s="3">
        <v>8.1300000000000008</v>
      </c>
      <c r="D31" s="3">
        <v>9.15</v>
      </c>
      <c r="E31" s="3">
        <v>8.26</v>
      </c>
      <c r="F31" s="3">
        <v>6.69</v>
      </c>
      <c r="G31" s="3">
        <v>7.76</v>
      </c>
      <c r="H31" s="3">
        <v>6.37</v>
      </c>
      <c r="I31" s="3">
        <v>8.86</v>
      </c>
      <c r="J31" s="3">
        <v>9.5500000000000007</v>
      </c>
      <c r="K31" s="3">
        <v>33.89</v>
      </c>
      <c r="L31" s="3">
        <v>9.5299999999999994</v>
      </c>
      <c r="M31" s="3">
        <v>6.66</v>
      </c>
      <c r="N31" s="3">
        <v>6.6</v>
      </c>
      <c r="O31" s="3">
        <v>9.06</v>
      </c>
      <c r="P31" s="3">
        <v>9.11</v>
      </c>
      <c r="Q31" s="3">
        <v>6.85</v>
      </c>
      <c r="R31" s="3">
        <v>5.66</v>
      </c>
      <c r="S31" s="3">
        <v>5.9</v>
      </c>
      <c r="T31" s="3">
        <v>7.51</v>
      </c>
      <c r="U31" s="3">
        <v>6.52</v>
      </c>
      <c r="V31" s="3">
        <v>5.28</v>
      </c>
      <c r="W31" s="3">
        <v>5.17</v>
      </c>
      <c r="X31" s="3">
        <v>4.58</v>
      </c>
      <c r="Y31" s="3">
        <v>4.4000000000000004</v>
      </c>
      <c r="Z31" s="3">
        <v>4.41</v>
      </c>
      <c r="AA31" s="3">
        <v>3.99</v>
      </c>
      <c r="AB31" s="3">
        <v>3.69</v>
      </c>
      <c r="AC31" s="3">
        <v>3.48</v>
      </c>
      <c r="AD31" s="3">
        <v>3.82</v>
      </c>
      <c r="AE31" s="3">
        <v>3.4</v>
      </c>
      <c r="AF31" s="3">
        <v>3.09</v>
      </c>
      <c r="AG31" s="3">
        <v>3.14</v>
      </c>
      <c r="AH31" s="3">
        <v>3.32</v>
      </c>
      <c r="AI31" s="3">
        <v>3.23</v>
      </c>
      <c r="AJ31" s="3">
        <v>3.16</v>
      </c>
      <c r="AK31" s="3">
        <v>3.14</v>
      </c>
      <c r="AL31" s="3">
        <v>3.09</v>
      </c>
      <c r="AM31" s="3">
        <v>3.23</v>
      </c>
      <c r="AN31" s="3">
        <v>3.47</v>
      </c>
      <c r="AO31" s="3">
        <v>3.59</v>
      </c>
      <c r="AP31" s="3">
        <v>3.84</v>
      </c>
      <c r="AQ31" s="3">
        <v>4</v>
      </c>
      <c r="AR31" s="3">
        <v>4.0199999999999996</v>
      </c>
      <c r="AS31" s="3">
        <v>3.82</v>
      </c>
      <c r="AT31" s="3">
        <v>3.58</v>
      </c>
      <c r="AU31" s="3">
        <v>3.31</v>
      </c>
      <c r="AV31" s="3">
        <v>3.48</v>
      </c>
      <c r="AW31" s="3">
        <v>3.72</v>
      </c>
      <c r="AX31" s="3">
        <v>3.83</v>
      </c>
      <c r="AY31" s="3">
        <v>4.2300000000000004</v>
      </c>
      <c r="AZ31" s="3">
        <v>4.33</v>
      </c>
      <c r="BA31" s="3">
        <v>4.25</v>
      </c>
      <c r="BB31" s="3">
        <v>4.4000000000000004</v>
      </c>
      <c r="BC31" s="3">
        <v>4.4000000000000004</v>
      </c>
      <c r="BD31" s="3">
        <v>4.37</v>
      </c>
      <c r="BE31" s="3">
        <v>4.18</v>
      </c>
      <c r="BF31" s="3">
        <v>3.98</v>
      </c>
      <c r="BG31" s="3">
        <v>4.0199999999999996</v>
      </c>
      <c r="BH31" s="3">
        <v>3.42</v>
      </c>
      <c r="BI31" s="3">
        <v>2.61</v>
      </c>
      <c r="BJ31" s="3">
        <v>2.4900000000000002</v>
      </c>
      <c r="BK31" s="3">
        <v>2.63</v>
      </c>
      <c r="BL31" s="3">
        <v>2.93</v>
      </c>
      <c r="BM31" s="3">
        <v>3.2188099999999999</v>
      </c>
      <c r="BN31" s="3">
        <v>3.2457199999999999</v>
      </c>
      <c r="BO31" s="3">
        <v>3.50684</v>
      </c>
      <c r="BP31" s="3">
        <v>4.2320200000000003</v>
      </c>
      <c r="BQ31" s="3">
        <v>5.1815300000000004</v>
      </c>
      <c r="BR31" s="3">
        <v>5.6012500000000003</v>
      </c>
      <c r="BS31" s="3">
        <v>5.3695300000000001</v>
      </c>
      <c r="BT31" s="3">
        <v>5.0253300000000003</v>
      </c>
      <c r="BU31" s="3">
        <v>4.3973000000000004</v>
      </c>
      <c r="BV31" s="3">
        <v>4.6571199999999999</v>
      </c>
      <c r="BW31" s="3">
        <v>5.2223199999999999</v>
      </c>
      <c r="BX31" s="3">
        <v>5.8667199999999999</v>
      </c>
      <c r="BY31" s="3">
        <v>5.8150300000000001</v>
      </c>
      <c r="BZ31" s="3">
        <v>5.6807999999999996</v>
      </c>
      <c r="CA31" s="3">
        <v>5.9532100000000003</v>
      </c>
      <c r="CB31" s="3">
        <v>6.0605599999999997</v>
      </c>
      <c r="CC31" s="3">
        <v>6.4610399999999997</v>
      </c>
      <c r="CD31" s="3">
        <v>6.3139799999999999</v>
      </c>
      <c r="CE31" s="3">
        <v>5.6459999999999999</v>
      </c>
      <c r="CF31" s="3">
        <v>5.0750799999999998</v>
      </c>
      <c r="CG31" s="3">
        <v>4.7496799999999997</v>
      </c>
      <c r="CH31" s="3">
        <v>4.5675400000000002</v>
      </c>
      <c r="CI31" s="3">
        <v>4.0208899999999996</v>
      </c>
      <c r="CJ31" s="3">
        <v>3.6871900000000002</v>
      </c>
      <c r="CK31" s="3">
        <v>3.4938799999999999</v>
      </c>
      <c r="CL31" s="3">
        <v>3.6612800000000001</v>
      </c>
      <c r="CM31" s="3">
        <v>3.1829200000000002</v>
      </c>
      <c r="CN31" s="3">
        <v>2.7133099999999999</v>
      </c>
      <c r="CO31" s="3">
        <v>2.3542200000000002</v>
      </c>
      <c r="CP31" s="3">
        <v>2.1476899999999999</v>
      </c>
      <c r="CQ31" s="3">
        <v>2.0838299999999998</v>
      </c>
      <c r="CR31" s="3">
        <v>2.1816200000000001</v>
      </c>
      <c r="CS31" s="3">
        <v>2.28139</v>
      </c>
      <c r="CT31" s="3">
        <v>2.69536</v>
      </c>
    </row>
    <row r="32" spans="1:98" x14ac:dyDescent="0.55000000000000004">
      <c r="A32" s="8">
        <v>28</v>
      </c>
      <c r="B32" s="3">
        <v>9.33</v>
      </c>
      <c r="C32" s="3">
        <v>8.19</v>
      </c>
      <c r="D32" s="3">
        <v>9.2899999999999991</v>
      </c>
      <c r="E32" s="3">
        <v>8.51</v>
      </c>
      <c r="F32" s="3">
        <v>6.88</v>
      </c>
      <c r="G32" s="3">
        <v>8</v>
      </c>
      <c r="H32" s="3">
        <v>6.51</v>
      </c>
      <c r="I32" s="3">
        <v>9.01</v>
      </c>
      <c r="J32" s="3">
        <v>9.7200000000000006</v>
      </c>
      <c r="K32" s="3">
        <v>34.26</v>
      </c>
      <c r="L32" s="3">
        <v>9.57</v>
      </c>
      <c r="M32" s="3">
        <v>6.9</v>
      </c>
      <c r="N32" s="3">
        <v>6.95</v>
      </c>
      <c r="O32" s="3">
        <v>9.61</v>
      </c>
      <c r="P32" s="3">
        <v>9.58</v>
      </c>
      <c r="Q32" s="3">
        <v>7.09</v>
      </c>
      <c r="R32" s="3">
        <v>5.8</v>
      </c>
      <c r="S32" s="3">
        <v>6.12</v>
      </c>
      <c r="T32" s="3">
        <v>7.77</v>
      </c>
      <c r="U32" s="3">
        <v>6.6</v>
      </c>
      <c r="V32" s="3">
        <v>5.39</v>
      </c>
      <c r="W32" s="3">
        <v>5.24</v>
      </c>
      <c r="X32" s="3">
        <v>4.6900000000000004</v>
      </c>
      <c r="Y32" s="3">
        <v>4.5199999999999996</v>
      </c>
      <c r="Z32" s="3">
        <v>4.5</v>
      </c>
      <c r="AA32" s="3">
        <v>4.1100000000000003</v>
      </c>
      <c r="AB32" s="3">
        <v>3.83</v>
      </c>
      <c r="AC32" s="3">
        <v>3.64</v>
      </c>
      <c r="AD32" s="3">
        <v>4.04</v>
      </c>
      <c r="AE32" s="3">
        <v>3.62</v>
      </c>
      <c r="AF32" s="3">
        <v>3.2</v>
      </c>
      <c r="AG32" s="3">
        <v>3.33</v>
      </c>
      <c r="AH32" s="3">
        <v>3.51</v>
      </c>
      <c r="AI32" s="3">
        <v>3.41</v>
      </c>
      <c r="AJ32" s="3">
        <v>3.33</v>
      </c>
      <c r="AK32" s="3">
        <v>3.3</v>
      </c>
      <c r="AL32" s="3">
        <v>3.26</v>
      </c>
      <c r="AM32" s="3">
        <v>3.45</v>
      </c>
      <c r="AN32" s="3">
        <v>3.71</v>
      </c>
      <c r="AO32" s="3">
        <v>3.88</v>
      </c>
      <c r="AP32" s="3">
        <v>4.1500000000000004</v>
      </c>
      <c r="AQ32" s="3">
        <v>4.3</v>
      </c>
      <c r="AR32" s="3">
        <v>4.3099999999999996</v>
      </c>
      <c r="AS32" s="3">
        <v>4.1100000000000003</v>
      </c>
      <c r="AT32" s="3">
        <v>3.86</v>
      </c>
      <c r="AU32" s="3">
        <v>3.58</v>
      </c>
      <c r="AV32" s="3">
        <v>3.75</v>
      </c>
      <c r="AW32" s="3">
        <v>3.97</v>
      </c>
      <c r="AX32" s="3">
        <v>4.0599999999999996</v>
      </c>
      <c r="AY32" s="3">
        <v>4.41</v>
      </c>
      <c r="AZ32" s="3">
        <v>4.46</v>
      </c>
      <c r="BA32" s="3">
        <v>4.41</v>
      </c>
      <c r="BB32" s="3">
        <v>4.57</v>
      </c>
      <c r="BC32" s="3">
        <v>4.6100000000000003</v>
      </c>
      <c r="BD32" s="3">
        <v>4.63</v>
      </c>
      <c r="BE32" s="3">
        <v>4.4400000000000004</v>
      </c>
      <c r="BF32" s="3">
        <v>4.3</v>
      </c>
      <c r="BG32" s="3">
        <v>4.3099999999999996</v>
      </c>
      <c r="BH32" s="3">
        <v>3.64</v>
      </c>
      <c r="BI32" s="3">
        <v>2.74</v>
      </c>
      <c r="BJ32" s="3">
        <v>2.61</v>
      </c>
      <c r="BK32" s="3">
        <v>2.75</v>
      </c>
      <c r="BL32" s="3">
        <v>3.04</v>
      </c>
      <c r="BM32" s="3">
        <v>3.4321000000000002</v>
      </c>
      <c r="BN32" s="3">
        <v>3.42313</v>
      </c>
      <c r="BO32" s="3">
        <v>3.7160799999999998</v>
      </c>
      <c r="BP32" s="3">
        <v>4.3017200000000004</v>
      </c>
      <c r="BQ32" s="3">
        <v>5.3764900000000004</v>
      </c>
      <c r="BR32" s="3">
        <v>5.8667199999999999</v>
      </c>
      <c r="BS32" s="3">
        <v>5.7772500000000004</v>
      </c>
      <c r="BT32" s="3">
        <v>5.3108500000000003</v>
      </c>
      <c r="BU32" s="3">
        <v>4.8233300000000003</v>
      </c>
      <c r="BV32" s="3">
        <v>4.7616300000000003</v>
      </c>
      <c r="BW32" s="3">
        <v>5.4481000000000002</v>
      </c>
      <c r="BX32" s="3">
        <v>6.0615500000000004</v>
      </c>
      <c r="BY32" s="3">
        <v>5.9005200000000002</v>
      </c>
      <c r="BZ32" s="3">
        <v>6.1311299999999997</v>
      </c>
      <c r="CA32" s="3">
        <v>6.2533700000000003</v>
      </c>
      <c r="CB32" s="3">
        <v>6.4282500000000002</v>
      </c>
      <c r="CC32" s="3">
        <v>6.9666199999999998</v>
      </c>
      <c r="CD32" s="3">
        <v>6.7024400000000002</v>
      </c>
      <c r="CE32" s="3">
        <v>6.2016900000000001</v>
      </c>
      <c r="CF32" s="3">
        <v>5.57341</v>
      </c>
      <c r="CG32" s="3">
        <v>5.1457199999999998</v>
      </c>
      <c r="CH32" s="3">
        <v>5.0979599999999996</v>
      </c>
      <c r="CI32" s="3">
        <v>4.68201</v>
      </c>
      <c r="CJ32" s="3">
        <v>4.2599</v>
      </c>
      <c r="CK32" s="3">
        <v>3.82666</v>
      </c>
      <c r="CL32" s="3">
        <v>3.7898000000000001</v>
      </c>
      <c r="CM32" s="3">
        <v>3.4779399999999998</v>
      </c>
      <c r="CN32" s="3">
        <v>3.1081599999999998</v>
      </c>
      <c r="CO32" s="3">
        <v>2.6046</v>
      </c>
      <c r="CP32" s="3">
        <v>2.3332700000000002</v>
      </c>
      <c r="CQ32" s="3">
        <v>2.2205300000000001</v>
      </c>
      <c r="CR32" s="3">
        <v>2.3751699999999998</v>
      </c>
      <c r="CS32" s="3">
        <v>2.41608</v>
      </c>
      <c r="CT32" s="3">
        <v>2.9446599999999998</v>
      </c>
    </row>
    <row r="33" spans="1:98" x14ac:dyDescent="0.55000000000000004">
      <c r="A33" s="8">
        <v>29</v>
      </c>
      <c r="B33" s="3">
        <v>9.42</v>
      </c>
      <c r="C33" s="3">
        <v>8.25</v>
      </c>
      <c r="D33" s="3">
        <v>9.44</v>
      </c>
      <c r="E33" s="3">
        <v>8.7899999999999991</v>
      </c>
      <c r="F33" s="3">
        <v>7.08</v>
      </c>
      <c r="G33" s="3">
        <v>8.25</v>
      </c>
      <c r="H33" s="3">
        <v>6.68</v>
      </c>
      <c r="I33" s="3">
        <v>9.18</v>
      </c>
      <c r="J33" s="3">
        <v>9.89</v>
      </c>
      <c r="K33" s="3">
        <v>34.65</v>
      </c>
      <c r="L33" s="3">
        <v>9.67</v>
      </c>
      <c r="M33" s="3">
        <v>7.17</v>
      </c>
      <c r="N33" s="3">
        <v>7.25</v>
      </c>
      <c r="O33" s="3">
        <v>10.130000000000001</v>
      </c>
      <c r="P33" s="3">
        <v>10.08</v>
      </c>
      <c r="Q33" s="3">
        <v>7.24</v>
      </c>
      <c r="R33" s="3">
        <v>5.86</v>
      </c>
      <c r="S33" s="3">
        <v>6.43</v>
      </c>
      <c r="T33" s="3">
        <v>8.11</v>
      </c>
      <c r="U33" s="3">
        <v>6.76</v>
      </c>
      <c r="V33" s="3">
        <v>5.52</v>
      </c>
      <c r="W33" s="3">
        <v>5.25</v>
      </c>
      <c r="X33" s="3">
        <v>4.8</v>
      </c>
      <c r="Y33" s="3">
        <v>4.6399999999999997</v>
      </c>
      <c r="Z33" s="3">
        <v>4.58</v>
      </c>
      <c r="AA33" s="3">
        <v>4.2300000000000004</v>
      </c>
      <c r="AB33" s="3">
        <v>3.96</v>
      </c>
      <c r="AC33" s="3">
        <v>3.8</v>
      </c>
      <c r="AD33" s="3">
        <v>4.22</v>
      </c>
      <c r="AE33" s="3">
        <v>3.81</v>
      </c>
      <c r="AF33" s="3">
        <v>3.34</v>
      </c>
      <c r="AG33" s="3">
        <v>3.51</v>
      </c>
      <c r="AH33" s="3">
        <v>3.65</v>
      </c>
      <c r="AI33" s="3">
        <v>3.58</v>
      </c>
      <c r="AJ33" s="3">
        <v>3.51</v>
      </c>
      <c r="AK33" s="3">
        <v>3.47</v>
      </c>
      <c r="AL33" s="3">
        <v>3.45</v>
      </c>
      <c r="AM33" s="3">
        <v>3.68</v>
      </c>
      <c r="AN33" s="3">
        <v>3.91</v>
      </c>
      <c r="AO33" s="3">
        <v>4.08</v>
      </c>
      <c r="AP33" s="3">
        <v>4.34</v>
      </c>
      <c r="AQ33" s="3">
        <v>4.5</v>
      </c>
      <c r="AR33" s="3">
        <v>4.5199999999999996</v>
      </c>
      <c r="AS33" s="3">
        <v>4.38</v>
      </c>
      <c r="AT33" s="3">
        <v>4.18</v>
      </c>
      <c r="AU33" s="3">
        <v>3.93</v>
      </c>
      <c r="AV33" s="3">
        <v>4.0999999999999996</v>
      </c>
      <c r="AW33" s="3">
        <v>4.29</v>
      </c>
      <c r="AX33" s="3">
        <v>4.34</v>
      </c>
      <c r="AY33" s="3">
        <v>4.55</v>
      </c>
      <c r="AZ33" s="3">
        <v>4.53</v>
      </c>
      <c r="BA33" s="3">
        <v>4.58</v>
      </c>
      <c r="BB33" s="3">
        <v>4.6900000000000004</v>
      </c>
      <c r="BC33" s="3">
        <v>4.7699999999999996</v>
      </c>
      <c r="BD33" s="3">
        <v>4.8499999999999996</v>
      </c>
      <c r="BE33" s="3">
        <v>4.66</v>
      </c>
      <c r="BF33" s="3">
        <v>4.6100000000000003</v>
      </c>
      <c r="BG33" s="3">
        <v>4.59</v>
      </c>
      <c r="BH33" s="3">
        <v>3.87</v>
      </c>
      <c r="BI33" s="3">
        <v>2.87</v>
      </c>
      <c r="BJ33" s="3">
        <v>2.75</v>
      </c>
      <c r="BK33" s="3">
        <v>2.87</v>
      </c>
      <c r="BL33" s="3">
        <v>3.13</v>
      </c>
      <c r="BM33" s="3">
        <v>3.6244200000000002</v>
      </c>
      <c r="BN33" s="3">
        <v>3.6204299999999998</v>
      </c>
      <c r="BO33" s="3">
        <v>3.8167</v>
      </c>
      <c r="BP33" s="3">
        <v>4.71983</v>
      </c>
      <c r="BQ33" s="3">
        <v>5.7384700000000004</v>
      </c>
      <c r="BR33" s="3">
        <v>6.2573400000000001</v>
      </c>
      <c r="BS33" s="3">
        <v>6.2662800000000001</v>
      </c>
      <c r="BT33" s="3">
        <v>5.7096400000000003</v>
      </c>
      <c r="BU33" s="3">
        <v>5.0293099999999997</v>
      </c>
      <c r="BV33" s="3">
        <v>5.0482100000000001</v>
      </c>
      <c r="BW33" s="3">
        <v>5.4689899999999998</v>
      </c>
      <c r="BX33" s="3">
        <v>5.9830300000000003</v>
      </c>
      <c r="BY33" s="3">
        <v>6.1192000000000002</v>
      </c>
      <c r="BZ33" s="3">
        <v>6.0953499999999998</v>
      </c>
      <c r="CA33" s="3">
        <v>6.5603899999999999</v>
      </c>
      <c r="CB33" s="3">
        <v>6.7650100000000002</v>
      </c>
      <c r="CC33" s="3">
        <v>7.15726</v>
      </c>
      <c r="CD33" s="3">
        <v>6.9338499999999996</v>
      </c>
      <c r="CE33" s="3">
        <v>6.6209800000000003</v>
      </c>
      <c r="CF33" s="3">
        <v>6.2394499999999997</v>
      </c>
      <c r="CG33" s="3">
        <v>5.4968399999999997</v>
      </c>
      <c r="CH33" s="3">
        <v>5.3963900000000002</v>
      </c>
      <c r="CI33" s="3">
        <v>5.1347699999999996</v>
      </c>
      <c r="CJ33" s="3">
        <v>4.7994500000000002</v>
      </c>
      <c r="CK33" s="3">
        <v>4.4490699999999999</v>
      </c>
      <c r="CL33" s="3">
        <v>4.0338399999999996</v>
      </c>
      <c r="CM33" s="3">
        <v>3.6871900000000002</v>
      </c>
      <c r="CN33" s="3">
        <v>3.3982100000000002</v>
      </c>
      <c r="CO33" s="3">
        <v>2.9954999999999998</v>
      </c>
      <c r="CP33" s="3">
        <v>2.7202899999999999</v>
      </c>
      <c r="CQ33" s="3">
        <v>2.4170699999999998</v>
      </c>
      <c r="CR33" s="3">
        <v>2.5397699999999999</v>
      </c>
      <c r="CS33" s="3">
        <v>2.78511</v>
      </c>
      <c r="CT33" s="3">
        <v>3.0304000000000002</v>
      </c>
    </row>
    <row r="34" spans="1:98" x14ac:dyDescent="0.55000000000000004">
      <c r="A34" s="8">
        <v>30</v>
      </c>
      <c r="B34" s="3">
        <v>9.58</v>
      </c>
      <c r="C34" s="3">
        <v>8.31</v>
      </c>
      <c r="D34" s="3">
        <v>9.59</v>
      </c>
      <c r="E34" s="3">
        <v>9.08</v>
      </c>
      <c r="F34" s="3">
        <v>7.29</v>
      </c>
      <c r="G34" s="3">
        <v>8.5299999999999994</v>
      </c>
      <c r="H34" s="3">
        <v>6.87</v>
      </c>
      <c r="I34" s="3">
        <v>9.3800000000000008</v>
      </c>
      <c r="J34" s="3">
        <v>10.09</v>
      </c>
      <c r="K34" s="3">
        <v>35.08</v>
      </c>
      <c r="L34" s="3">
        <v>9.81</v>
      </c>
      <c r="M34" s="3">
        <v>7.48</v>
      </c>
      <c r="N34" s="3">
        <v>7.54</v>
      </c>
      <c r="O34" s="3">
        <v>10.63</v>
      </c>
      <c r="P34" s="3">
        <v>10.61</v>
      </c>
      <c r="Q34" s="3">
        <v>7.37</v>
      </c>
      <c r="R34" s="3">
        <v>5.9</v>
      </c>
      <c r="S34" s="3">
        <v>6.81</v>
      </c>
      <c r="T34" s="3">
        <v>8.51</v>
      </c>
      <c r="U34" s="3">
        <v>6.99</v>
      </c>
      <c r="V34" s="3">
        <v>5.68</v>
      </c>
      <c r="W34" s="3">
        <v>5.21</v>
      </c>
      <c r="X34" s="3">
        <v>4.9400000000000004</v>
      </c>
      <c r="Y34" s="3">
        <v>4.76</v>
      </c>
      <c r="Z34" s="3">
        <v>4.66</v>
      </c>
      <c r="AA34" s="3">
        <v>4.3499999999999996</v>
      </c>
      <c r="AB34" s="3">
        <v>4.09</v>
      </c>
      <c r="AC34" s="3">
        <v>3.97</v>
      </c>
      <c r="AD34" s="3">
        <v>4.3600000000000003</v>
      </c>
      <c r="AE34" s="3">
        <v>3.96</v>
      </c>
      <c r="AF34" s="3">
        <v>3.47</v>
      </c>
      <c r="AG34" s="3">
        <v>3.66</v>
      </c>
      <c r="AH34" s="3">
        <v>3.77</v>
      </c>
      <c r="AI34" s="3">
        <v>3.75</v>
      </c>
      <c r="AJ34" s="3">
        <v>3.7</v>
      </c>
      <c r="AK34" s="3">
        <v>3.64</v>
      </c>
      <c r="AL34" s="3">
        <v>3.64</v>
      </c>
      <c r="AM34" s="3">
        <v>3.92</v>
      </c>
      <c r="AN34" s="3">
        <v>4.0599999999999996</v>
      </c>
      <c r="AO34" s="3">
        <v>4.22</v>
      </c>
      <c r="AP34" s="3">
        <v>4.41</v>
      </c>
      <c r="AQ34" s="3">
        <v>4.6100000000000003</v>
      </c>
      <c r="AR34" s="3">
        <v>4.66</v>
      </c>
      <c r="AS34" s="3">
        <v>4.63</v>
      </c>
      <c r="AT34" s="3">
        <v>4.51</v>
      </c>
      <c r="AU34" s="3">
        <v>4.3600000000000003</v>
      </c>
      <c r="AV34" s="3">
        <v>4.51</v>
      </c>
      <c r="AW34" s="3">
        <v>4.67</v>
      </c>
      <c r="AX34" s="3">
        <v>4.6500000000000004</v>
      </c>
      <c r="AY34" s="3">
        <v>4.7</v>
      </c>
      <c r="AZ34" s="3">
        <v>4.59</v>
      </c>
      <c r="BA34" s="3">
        <v>4.76</v>
      </c>
      <c r="BB34" s="3">
        <v>4.79</v>
      </c>
      <c r="BC34" s="3">
        <v>4.91</v>
      </c>
      <c r="BD34" s="3">
        <v>5.0599999999999996</v>
      </c>
      <c r="BE34" s="3">
        <v>4.8499999999999996</v>
      </c>
      <c r="BF34" s="3">
        <v>4.9000000000000004</v>
      </c>
      <c r="BG34" s="3">
        <v>4.8499999999999996</v>
      </c>
      <c r="BH34" s="3">
        <v>4.0999999999999996</v>
      </c>
      <c r="BI34" s="3">
        <v>3.01</v>
      </c>
      <c r="BJ34" s="3">
        <v>2.92</v>
      </c>
      <c r="BK34" s="3">
        <v>2.98</v>
      </c>
      <c r="BL34" s="3">
        <v>3.23</v>
      </c>
      <c r="BM34" s="3">
        <v>3.7648899999999998</v>
      </c>
      <c r="BN34" s="3">
        <v>3.8794599999999999</v>
      </c>
      <c r="BO34" s="3">
        <v>4.1145100000000001</v>
      </c>
      <c r="BP34" s="3">
        <v>5.0263299999999997</v>
      </c>
      <c r="BQ34" s="3">
        <v>6.3557199999999998</v>
      </c>
      <c r="BR34" s="3">
        <v>7.0281900000000004</v>
      </c>
      <c r="BS34" s="3">
        <v>7.0549999999999997</v>
      </c>
      <c r="BT34" s="3">
        <v>6.1837999999999997</v>
      </c>
      <c r="BU34" s="3">
        <v>5.60921</v>
      </c>
      <c r="BV34" s="3">
        <v>5.5366200000000001</v>
      </c>
      <c r="BW34" s="3">
        <v>6.1629300000000002</v>
      </c>
      <c r="BX34" s="3">
        <v>6.5752899999999999</v>
      </c>
      <c r="BY34" s="3">
        <v>6.5286</v>
      </c>
      <c r="BZ34" s="3">
        <v>6.8782399999999999</v>
      </c>
      <c r="CA34" s="3">
        <v>7.1791099999999997</v>
      </c>
      <c r="CB34" s="3">
        <v>7.6416500000000003</v>
      </c>
      <c r="CC34" s="3">
        <v>8.1684599999999996</v>
      </c>
      <c r="CD34" s="3">
        <v>7.9095500000000003</v>
      </c>
      <c r="CE34" s="3">
        <v>7.1959799999999996</v>
      </c>
      <c r="CF34" s="3">
        <v>7.0232200000000002</v>
      </c>
      <c r="CG34" s="3">
        <v>6.3487600000000004</v>
      </c>
      <c r="CH34" s="3">
        <v>6.1688900000000002</v>
      </c>
      <c r="CI34" s="3">
        <v>5.6957199999999997</v>
      </c>
      <c r="CJ34" s="3">
        <v>5.4451200000000002</v>
      </c>
      <c r="CK34" s="3">
        <v>5.1188500000000001</v>
      </c>
      <c r="CL34" s="3">
        <v>4.9397599999999997</v>
      </c>
      <c r="CM34" s="3">
        <v>3.9302600000000001</v>
      </c>
      <c r="CN34" s="3">
        <v>3.5486900000000001</v>
      </c>
      <c r="CO34" s="3">
        <v>3.3433999999999999</v>
      </c>
      <c r="CP34" s="3">
        <v>3.15103</v>
      </c>
      <c r="CQ34" s="3">
        <v>2.8519299999999999</v>
      </c>
      <c r="CR34" s="3">
        <v>2.8549199999999999</v>
      </c>
      <c r="CS34" s="3">
        <v>2.9456500000000001</v>
      </c>
      <c r="CT34" s="3">
        <v>3.40021</v>
      </c>
    </row>
    <row r="35" spans="1:98" x14ac:dyDescent="0.55000000000000004">
      <c r="A35" s="8">
        <v>31</v>
      </c>
      <c r="B35" s="3">
        <v>9.8000000000000007</v>
      </c>
      <c r="C35" s="3">
        <v>8.3699999999999992</v>
      </c>
      <c r="D35" s="3">
        <v>9.83</v>
      </c>
      <c r="E35" s="3">
        <v>9.3800000000000008</v>
      </c>
      <c r="F35" s="3">
        <v>7.51</v>
      </c>
      <c r="G35" s="3">
        <v>8.82</v>
      </c>
      <c r="H35" s="3">
        <v>7.09</v>
      </c>
      <c r="I35" s="3">
        <v>9.64</v>
      </c>
      <c r="J35" s="3">
        <v>10.34</v>
      </c>
      <c r="K35" s="3">
        <v>35.549999999999997</v>
      </c>
      <c r="L35" s="3">
        <v>10.01</v>
      </c>
      <c r="M35" s="3">
        <v>7.84</v>
      </c>
      <c r="N35" s="3">
        <v>7.86</v>
      </c>
      <c r="O35" s="3">
        <v>11.13</v>
      </c>
      <c r="P35" s="3">
        <v>11.18</v>
      </c>
      <c r="Q35" s="3">
        <v>7.56</v>
      </c>
      <c r="R35" s="3">
        <v>6.02</v>
      </c>
      <c r="S35" s="3">
        <v>7.22</v>
      </c>
      <c r="T35" s="3">
        <v>8.91</v>
      </c>
      <c r="U35" s="3">
        <v>7.24</v>
      </c>
      <c r="V35" s="3">
        <v>5.86</v>
      </c>
      <c r="W35" s="3">
        <v>5.22</v>
      </c>
      <c r="X35" s="3">
        <v>5.09</v>
      </c>
      <c r="Y35" s="3">
        <v>4.87</v>
      </c>
      <c r="Z35" s="3">
        <v>4.75</v>
      </c>
      <c r="AA35" s="3">
        <v>4.46</v>
      </c>
      <c r="AB35" s="3">
        <v>4.2</v>
      </c>
      <c r="AC35" s="3">
        <v>4.1399999999999997</v>
      </c>
      <c r="AD35" s="3">
        <v>4.47</v>
      </c>
      <c r="AE35" s="3">
        <v>4.09</v>
      </c>
      <c r="AF35" s="3">
        <v>3.62</v>
      </c>
      <c r="AG35" s="3">
        <v>3.81</v>
      </c>
      <c r="AH35" s="3">
        <v>3.88</v>
      </c>
      <c r="AI35" s="3">
        <v>3.91</v>
      </c>
      <c r="AJ35" s="3">
        <v>3.89</v>
      </c>
      <c r="AK35" s="3">
        <v>3.82</v>
      </c>
      <c r="AL35" s="3">
        <v>3.82</v>
      </c>
      <c r="AM35" s="3">
        <v>4.13</v>
      </c>
      <c r="AN35" s="3">
        <v>4.2</v>
      </c>
      <c r="AO35" s="3">
        <v>4.32</v>
      </c>
      <c r="AP35" s="3">
        <v>4.46</v>
      </c>
      <c r="AQ35" s="3">
        <v>4.71</v>
      </c>
      <c r="AR35" s="3">
        <v>4.78</v>
      </c>
      <c r="AS35" s="3">
        <v>4.87</v>
      </c>
      <c r="AT35" s="3">
        <v>4.83</v>
      </c>
      <c r="AU35" s="3">
        <v>4.78</v>
      </c>
      <c r="AV35" s="3">
        <v>4.92</v>
      </c>
      <c r="AW35" s="3">
        <v>5.05</v>
      </c>
      <c r="AX35" s="3">
        <v>4.9800000000000004</v>
      </c>
      <c r="AY35" s="3">
        <v>4.8899999999999997</v>
      </c>
      <c r="AZ35" s="3">
        <v>4.7</v>
      </c>
      <c r="BA35" s="3">
        <v>4.9800000000000004</v>
      </c>
      <c r="BB35" s="3">
        <v>4.9400000000000004</v>
      </c>
      <c r="BC35" s="3">
        <v>5.09</v>
      </c>
      <c r="BD35" s="3">
        <v>5.27</v>
      </c>
      <c r="BE35" s="3">
        <v>5.01</v>
      </c>
      <c r="BF35" s="3">
        <v>5.13</v>
      </c>
      <c r="BG35" s="3">
        <v>5.09</v>
      </c>
      <c r="BH35" s="3">
        <v>4.3099999999999996</v>
      </c>
      <c r="BI35" s="3">
        <v>3.16</v>
      </c>
      <c r="BJ35" s="3">
        <v>3.09</v>
      </c>
      <c r="BK35" s="3">
        <v>3.1</v>
      </c>
      <c r="BL35" s="3">
        <v>3.35</v>
      </c>
      <c r="BM35" s="3">
        <v>3.8416000000000001</v>
      </c>
      <c r="BN35" s="3">
        <v>4.0697000000000001</v>
      </c>
      <c r="BO35" s="3">
        <v>4.2519299999999998</v>
      </c>
      <c r="BP35" s="3">
        <v>5.1477000000000004</v>
      </c>
      <c r="BQ35" s="3">
        <v>6.5325699999999998</v>
      </c>
      <c r="BR35" s="3">
        <v>7.2277500000000003</v>
      </c>
      <c r="BS35" s="3">
        <v>6.8404999999999996</v>
      </c>
      <c r="BT35" s="3">
        <v>6.2652900000000002</v>
      </c>
      <c r="BU35" s="3">
        <v>5.5783800000000001</v>
      </c>
      <c r="BV35" s="3">
        <v>5.5922999999999998</v>
      </c>
      <c r="BW35" s="3">
        <v>6.1997</v>
      </c>
      <c r="BX35" s="3">
        <v>6.5613799999999998</v>
      </c>
      <c r="BY35" s="3">
        <v>6.7461399999999996</v>
      </c>
      <c r="BZ35" s="3">
        <v>6.9149799999999999</v>
      </c>
      <c r="CA35" s="3">
        <v>6.9705899999999996</v>
      </c>
      <c r="CB35" s="3">
        <v>7.2763999999999998</v>
      </c>
      <c r="CC35" s="3">
        <v>7.8539899999999996</v>
      </c>
      <c r="CD35" s="3">
        <v>7.4501099999999996</v>
      </c>
      <c r="CE35" s="3">
        <v>7.2327199999999996</v>
      </c>
      <c r="CF35" s="3">
        <v>7.1324399999999999</v>
      </c>
      <c r="CG35" s="3">
        <v>6.6388600000000002</v>
      </c>
      <c r="CH35" s="3">
        <v>6.4014199999999999</v>
      </c>
      <c r="CI35" s="3">
        <v>5.8508199999999997</v>
      </c>
      <c r="CJ35" s="3">
        <v>5.70566</v>
      </c>
      <c r="CK35" s="3">
        <v>5.3963900000000002</v>
      </c>
      <c r="CL35" s="3">
        <v>5.4421400000000002</v>
      </c>
      <c r="CM35" s="3">
        <v>4.6591100000000001</v>
      </c>
      <c r="CN35" s="3">
        <v>3.9192999999999998</v>
      </c>
      <c r="CO35" s="3">
        <v>3.3643299999999998</v>
      </c>
      <c r="CP35" s="3">
        <v>3.3882500000000002</v>
      </c>
      <c r="CQ35" s="3">
        <v>3.30253</v>
      </c>
      <c r="CR35" s="3">
        <v>3.27562</v>
      </c>
      <c r="CS35" s="3">
        <v>3.2267800000000002</v>
      </c>
      <c r="CT35" s="3">
        <v>3.46698</v>
      </c>
    </row>
    <row r="36" spans="1:98" x14ac:dyDescent="0.55000000000000004">
      <c r="A36" s="8">
        <v>32</v>
      </c>
      <c r="B36" s="3">
        <v>10.08</v>
      </c>
      <c r="C36" s="3">
        <v>8.52</v>
      </c>
      <c r="D36" s="3">
        <v>10.039999999999999</v>
      </c>
      <c r="E36" s="3">
        <v>9.66</v>
      </c>
      <c r="F36" s="3">
        <v>7.75</v>
      </c>
      <c r="G36" s="3">
        <v>9.14</v>
      </c>
      <c r="H36" s="3">
        <v>7.34</v>
      </c>
      <c r="I36" s="3">
        <v>9.9700000000000006</v>
      </c>
      <c r="J36" s="3">
        <v>10.66</v>
      </c>
      <c r="K36" s="3">
        <v>36.07</v>
      </c>
      <c r="L36" s="3">
        <v>10.28</v>
      </c>
      <c r="M36" s="3">
        <v>8.2799999999999994</v>
      </c>
      <c r="N36" s="3">
        <v>8.26</v>
      </c>
      <c r="O36" s="3">
        <v>11.67</v>
      </c>
      <c r="P36" s="3">
        <v>11.78</v>
      </c>
      <c r="Q36" s="3">
        <v>7.89</v>
      </c>
      <c r="R36" s="3">
        <v>6.29</v>
      </c>
      <c r="S36" s="3">
        <v>7.61</v>
      </c>
      <c r="T36" s="3">
        <v>9.2899999999999991</v>
      </c>
      <c r="U36" s="3">
        <v>7.49</v>
      </c>
      <c r="V36" s="3">
        <v>6.06</v>
      </c>
      <c r="W36" s="3">
        <v>5.29</v>
      </c>
      <c r="X36" s="3">
        <v>5.27</v>
      </c>
      <c r="Y36" s="3">
        <v>4.9800000000000004</v>
      </c>
      <c r="Z36" s="3">
        <v>4.8600000000000003</v>
      </c>
      <c r="AA36" s="3">
        <v>4.58</v>
      </c>
      <c r="AB36" s="3">
        <v>4.3</v>
      </c>
      <c r="AC36" s="3">
        <v>4.3</v>
      </c>
      <c r="AD36" s="3">
        <v>4.58</v>
      </c>
      <c r="AE36" s="3">
        <v>4.2</v>
      </c>
      <c r="AF36" s="3">
        <v>3.74</v>
      </c>
      <c r="AG36" s="3">
        <v>3.95</v>
      </c>
      <c r="AH36" s="3">
        <v>4.01</v>
      </c>
      <c r="AI36" s="3">
        <v>4.07</v>
      </c>
      <c r="AJ36" s="3">
        <v>4.0599999999999996</v>
      </c>
      <c r="AK36" s="3">
        <v>4.01</v>
      </c>
      <c r="AL36" s="3">
        <v>3.98</v>
      </c>
      <c r="AM36" s="3">
        <v>4.3099999999999996</v>
      </c>
      <c r="AN36" s="3">
        <v>4.33</v>
      </c>
      <c r="AO36" s="3">
        <v>4.43</v>
      </c>
      <c r="AP36" s="3">
        <v>4.53</v>
      </c>
      <c r="AQ36" s="3">
        <v>4.83</v>
      </c>
      <c r="AR36" s="3">
        <v>4.92</v>
      </c>
      <c r="AS36" s="3">
        <v>5.1100000000000003</v>
      </c>
      <c r="AT36" s="3">
        <v>5.13</v>
      </c>
      <c r="AU36" s="3">
        <v>5.15</v>
      </c>
      <c r="AV36" s="3">
        <v>5.29</v>
      </c>
      <c r="AW36" s="3">
        <v>5.4</v>
      </c>
      <c r="AX36" s="3">
        <v>5.31</v>
      </c>
      <c r="AY36" s="3">
        <v>5.16</v>
      </c>
      <c r="AZ36" s="3">
        <v>4.93</v>
      </c>
      <c r="BA36" s="3">
        <v>5.26</v>
      </c>
      <c r="BB36" s="3">
        <v>5.19</v>
      </c>
      <c r="BC36" s="3">
        <v>5.35</v>
      </c>
      <c r="BD36" s="3">
        <v>5.51</v>
      </c>
      <c r="BE36" s="3">
        <v>5.16</v>
      </c>
      <c r="BF36" s="3">
        <v>5.31</v>
      </c>
      <c r="BG36" s="3">
        <v>5.3</v>
      </c>
      <c r="BH36" s="3">
        <v>4.51</v>
      </c>
      <c r="BI36" s="3">
        <v>3.32</v>
      </c>
      <c r="BJ36" s="3">
        <v>3.27</v>
      </c>
      <c r="BK36" s="3">
        <v>3.24</v>
      </c>
      <c r="BL36" s="3">
        <v>3.51</v>
      </c>
      <c r="BM36" s="3">
        <v>3.9571499999999999</v>
      </c>
      <c r="BN36" s="3">
        <v>4.2937599999999998</v>
      </c>
      <c r="BO36" s="3">
        <v>4.5078100000000001</v>
      </c>
      <c r="BP36" s="3">
        <v>5.4650100000000004</v>
      </c>
      <c r="BQ36" s="3">
        <v>6.7987799999999998</v>
      </c>
      <c r="BR36" s="3">
        <v>7.5523400000000001</v>
      </c>
      <c r="BS36" s="3">
        <v>7.0986799999999999</v>
      </c>
      <c r="BT36" s="3">
        <v>6.5623699999999996</v>
      </c>
      <c r="BU36" s="3">
        <v>5.6420199999999996</v>
      </c>
      <c r="BV36" s="3">
        <v>5.6151799999999996</v>
      </c>
      <c r="BW36" s="3">
        <v>6.4043999999999999</v>
      </c>
      <c r="BX36" s="3">
        <v>7.0182599999999997</v>
      </c>
      <c r="BY36" s="3">
        <v>6.9735699999999996</v>
      </c>
      <c r="BZ36" s="3">
        <v>7.1383999999999999</v>
      </c>
      <c r="CA36" s="3">
        <v>7.1761299999999997</v>
      </c>
      <c r="CB36" s="3">
        <v>7.72302</v>
      </c>
      <c r="CC36" s="3">
        <v>8.1258099999999995</v>
      </c>
      <c r="CD36" s="3">
        <v>7.6962299999999999</v>
      </c>
      <c r="CE36" s="3">
        <v>7.2962499999999997</v>
      </c>
      <c r="CF36" s="3">
        <v>7.1612400000000003</v>
      </c>
      <c r="CG36" s="3">
        <v>6.7987799999999998</v>
      </c>
      <c r="CH36" s="3">
        <v>6.9268999999999998</v>
      </c>
      <c r="CI36" s="3">
        <v>6.5335599999999996</v>
      </c>
      <c r="CJ36" s="3">
        <v>5.90848</v>
      </c>
      <c r="CK36" s="3">
        <v>5.7842099999999999</v>
      </c>
      <c r="CL36" s="3">
        <v>5.8528099999999998</v>
      </c>
      <c r="CM36" s="3">
        <v>5.2252999999999998</v>
      </c>
      <c r="CN36" s="3">
        <v>4.6222799999999999</v>
      </c>
      <c r="CO36" s="3">
        <v>3.7947799999999998</v>
      </c>
      <c r="CP36" s="3">
        <v>3.5317500000000002</v>
      </c>
      <c r="CQ36" s="3">
        <v>3.6901700000000002</v>
      </c>
      <c r="CR36" s="3">
        <v>3.7360000000000002</v>
      </c>
      <c r="CS36" s="3">
        <v>3.8216800000000002</v>
      </c>
      <c r="CT36" s="3">
        <v>3.69217</v>
      </c>
    </row>
    <row r="37" spans="1:98" x14ac:dyDescent="0.55000000000000004">
      <c r="A37" s="8">
        <v>33</v>
      </c>
      <c r="B37" s="3">
        <v>10.41</v>
      </c>
      <c r="C37" s="3">
        <v>8.81</v>
      </c>
      <c r="D37" s="3">
        <v>10.35</v>
      </c>
      <c r="E37" s="3">
        <v>9.94</v>
      </c>
      <c r="F37" s="3">
        <v>8.01</v>
      </c>
      <c r="G37" s="3">
        <v>9.4700000000000006</v>
      </c>
      <c r="H37" s="3">
        <v>7.63</v>
      </c>
      <c r="I37" s="3">
        <v>10.38</v>
      </c>
      <c r="J37" s="3">
        <v>11.06</v>
      </c>
      <c r="K37" s="3">
        <v>36.659999999999997</v>
      </c>
      <c r="L37" s="3">
        <v>10.61</v>
      </c>
      <c r="M37" s="3">
        <v>8.81</v>
      </c>
      <c r="N37" s="3">
        <v>8.77</v>
      </c>
      <c r="O37" s="3">
        <v>12.27</v>
      </c>
      <c r="P37" s="3">
        <v>12.44</v>
      </c>
      <c r="Q37" s="3">
        <v>8.4</v>
      </c>
      <c r="R37" s="3">
        <v>6.75</v>
      </c>
      <c r="S37" s="3">
        <v>7.96</v>
      </c>
      <c r="T37" s="3">
        <v>9.6300000000000008</v>
      </c>
      <c r="U37" s="3">
        <v>7.72</v>
      </c>
      <c r="V37" s="3">
        <v>6.28</v>
      </c>
      <c r="W37" s="3">
        <v>5.46</v>
      </c>
      <c r="X37" s="3">
        <v>5.46</v>
      </c>
      <c r="Y37" s="3">
        <v>5.0999999999999996</v>
      </c>
      <c r="Z37" s="3">
        <v>5</v>
      </c>
      <c r="AA37" s="3">
        <v>4.71</v>
      </c>
      <c r="AB37" s="3">
        <v>4.3899999999999997</v>
      </c>
      <c r="AC37" s="3">
        <v>4.45</v>
      </c>
      <c r="AD37" s="3">
        <v>4.7</v>
      </c>
      <c r="AE37" s="3">
        <v>4.3</v>
      </c>
      <c r="AF37" s="3">
        <v>3.95</v>
      </c>
      <c r="AG37" s="3">
        <v>4.09</v>
      </c>
      <c r="AH37" s="3">
        <v>4.18</v>
      </c>
      <c r="AI37" s="3">
        <v>4.2300000000000004</v>
      </c>
      <c r="AJ37" s="3">
        <v>4.22</v>
      </c>
      <c r="AK37" s="3">
        <v>4.2</v>
      </c>
      <c r="AL37" s="3">
        <v>4.13</v>
      </c>
      <c r="AM37" s="3">
        <v>4.45</v>
      </c>
      <c r="AN37" s="3">
        <v>4.49</v>
      </c>
      <c r="AO37" s="3">
        <v>4.58</v>
      </c>
      <c r="AP37" s="3">
        <v>4.68</v>
      </c>
      <c r="AQ37" s="3">
        <v>5.0199999999999996</v>
      </c>
      <c r="AR37" s="3">
        <v>5.13</v>
      </c>
      <c r="AS37" s="3">
        <v>5.35</v>
      </c>
      <c r="AT37" s="3">
        <v>5.38</v>
      </c>
      <c r="AU37" s="3">
        <v>5.41</v>
      </c>
      <c r="AV37" s="3">
        <v>5.57</v>
      </c>
      <c r="AW37" s="3">
        <v>5.7</v>
      </c>
      <c r="AX37" s="3">
        <v>5.62</v>
      </c>
      <c r="AY37" s="3">
        <v>5.53</v>
      </c>
      <c r="AZ37" s="3">
        <v>5.3</v>
      </c>
      <c r="BA37" s="3">
        <v>5.59</v>
      </c>
      <c r="BB37" s="3">
        <v>5.56</v>
      </c>
      <c r="BC37" s="3">
        <v>5.73</v>
      </c>
      <c r="BD37" s="3">
        <v>5.79</v>
      </c>
      <c r="BE37" s="3">
        <v>5.33</v>
      </c>
      <c r="BF37" s="3">
        <v>5.43</v>
      </c>
      <c r="BG37" s="3">
        <v>5.49</v>
      </c>
      <c r="BH37" s="3">
        <v>4.6900000000000004</v>
      </c>
      <c r="BI37" s="3">
        <v>3.5</v>
      </c>
      <c r="BJ37" s="3">
        <v>3.45</v>
      </c>
      <c r="BK37" s="3">
        <v>3.4</v>
      </c>
      <c r="BL37" s="3">
        <v>3.73</v>
      </c>
      <c r="BM37" s="3">
        <v>4.1433900000000001</v>
      </c>
      <c r="BN37" s="3">
        <v>4.4660000000000002</v>
      </c>
      <c r="BO37" s="3">
        <v>4.7248000000000001</v>
      </c>
      <c r="BP37" s="3">
        <v>5.7335000000000003</v>
      </c>
      <c r="BQ37" s="3">
        <v>7.5205799999999998</v>
      </c>
      <c r="BR37" s="3">
        <v>7.93832</v>
      </c>
      <c r="BS37" s="3">
        <v>7.7309599999999996</v>
      </c>
      <c r="BT37" s="3">
        <v>6.8146699999999996</v>
      </c>
      <c r="BU37" s="3">
        <v>6.1718799999999998</v>
      </c>
      <c r="BV37" s="3">
        <v>6.00291</v>
      </c>
      <c r="BW37" s="3">
        <v>6.7193199999999997</v>
      </c>
      <c r="BX37" s="3">
        <v>7.2833500000000004</v>
      </c>
      <c r="BY37" s="3">
        <v>7.1691799999999999</v>
      </c>
      <c r="BZ37" s="3">
        <v>7.4173499999999999</v>
      </c>
      <c r="CA37" s="3">
        <v>7.8738400000000004</v>
      </c>
      <c r="CB37" s="3">
        <v>7.7299699999999998</v>
      </c>
      <c r="CC37" s="3">
        <v>8.3400300000000005</v>
      </c>
      <c r="CD37" s="3">
        <v>7.77264</v>
      </c>
      <c r="CE37" s="3">
        <v>7.4689699999999997</v>
      </c>
      <c r="CF37" s="3">
        <v>7.5037099999999999</v>
      </c>
      <c r="CG37" s="3">
        <v>7.1056299999999997</v>
      </c>
      <c r="CH37" s="3">
        <v>7.0003799999999998</v>
      </c>
      <c r="CI37" s="3">
        <v>6.7987799999999998</v>
      </c>
      <c r="CJ37" s="3">
        <v>6.5663499999999999</v>
      </c>
      <c r="CK37" s="3">
        <v>6.2762200000000004</v>
      </c>
      <c r="CL37" s="3">
        <v>6.14107</v>
      </c>
      <c r="CM37" s="3">
        <v>5.6619099999999998</v>
      </c>
      <c r="CN37" s="3">
        <v>5.1864999999999997</v>
      </c>
      <c r="CO37" s="3">
        <v>4.3943199999999996</v>
      </c>
      <c r="CP37" s="3">
        <v>3.9053499999999999</v>
      </c>
      <c r="CQ37" s="3">
        <v>3.6931600000000002</v>
      </c>
      <c r="CR37" s="3">
        <v>4.1533499999999997</v>
      </c>
      <c r="CS37" s="3">
        <v>4.3246200000000004</v>
      </c>
      <c r="CT37" s="3">
        <v>4.2559199999999997</v>
      </c>
    </row>
    <row r="38" spans="1:98" x14ac:dyDescent="0.55000000000000004">
      <c r="A38" s="8">
        <v>34</v>
      </c>
      <c r="B38" s="3">
        <v>10.83</v>
      </c>
      <c r="C38" s="3">
        <v>9.1999999999999993</v>
      </c>
      <c r="D38" s="3">
        <v>10.75</v>
      </c>
      <c r="E38" s="3">
        <v>10.210000000000001</v>
      </c>
      <c r="F38" s="3">
        <v>8.2899999999999991</v>
      </c>
      <c r="G38" s="3">
        <v>9.83</v>
      </c>
      <c r="H38" s="3">
        <v>7.94</v>
      </c>
      <c r="I38" s="3">
        <v>10.87</v>
      </c>
      <c r="J38" s="3">
        <v>11.55</v>
      </c>
      <c r="K38" s="3">
        <v>37.299999999999997</v>
      </c>
      <c r="L38" s="3">
        <v>11.01</v>
      </c>
      <c r="M38" s="3">
        <v>9.41</v>
      </c>
      <c r="N38" s="3">
        <v>9.39</v>
      </c>
      <c r="O38" s="3">
        <v>12.96</v>
      </c>
      <c r="P38" s="3">
        <v>13.14</v>
      </c>
      <c r="Q38" s="3">
        <v>9.1300000000000008</v>
      </c>
      <c r="R38" s="3">
        <v>7.43</v>
      </c>
      <c r="S38" s="3">
        <v>8.26</v>
      </c>
      <c r="T38" s="3">
        <v>9.94</v>
      </c>
      <c r="U38" s="3">
        <v>7.92</v>
      </c>
      <c r="V38" s="3">
        <v>6.53</v>
      </c>
      <c r="W38" s="3">
        <v>5.74</v>
      </c>
      <c r="X38" s="3">
        <v>5.68</v>
      </c>
      <c r="Y38" s="3">
        <v>5.22</v>
      </c>
      <c r="Z38" s="3">
        <v>5.17</v>
      </c>
      <c r="AA38" s="3">
        <v>4.8499999999999996</v>
      </c>
      <c r="AB38" s="3">
        <v>4.4800000000000004</v>
      </c>
      <c r="AC38" s="3">
        <v>4.5999999999999996</v>
      </c>
      <c r="AD38" s="3">
        <v>4.84</v>
      </c>
      <c r="AE38" s="3">
        <v>4.41</v>
      </c>
      <c r="AF38" s="3">
        <v>4.21</v>
      </c>
      <c r="AG38" s="3">
        <v>4.26</v>
      </c>
      <c r="AH38" s="3">
        <v>4.37</v>
      </c>
      <c r="AI38" s="3">
        <v>4.3899999999999997</v>
      </c>
      <c r="AJ38" s="3">
        <v>4.37</v>
      </c>
      <c r="AK38" s="3">
        <v>4.38</v>
      </c>
      <c r="AL38" s="3">
        <v>4.2699999999999996</v>
      </c>
      <c r="AM38" s="3">
        <v>4.5599999999999996</v>
      </c>
      <c r="AN38" s="3">
        <v>4.68</v>
      </c>
      <c r="AO38" s="3">
        <v>4.78</v>
      </c>
      <c r="AP38" s="3">
        <v>4.91</v>
      </c>
      <c r="AQ38" s="3">
        <v>5.3</v>
      </c>
      <c r="AR38" s="3">
        <v>5.41</v>
      </c>
      <c r="AS38" s="3">
        <v>5.61</v>
      </c>
      <c r="AT38" s="3">
        <v>5.6</v>
      </c>
      <c r="AU38" s="3">
        <v>5.55</v>
      </c>
      <c r="AV38" s="3">
        <v>5.76</v>
      </c>
      <c r="AW38" s="3">
        <v>5.94</v>
      </c>
      <c r="AX38" s="3">
        <v>5.9</v>
      </c>
      <c r="AY38" s="3">
        <v>5.99</v>
      </c>
      <c r="AZ38" s="3">
        <v>5.82</v>
      </c>
      <c r="BA38" s="3">
        <v>5.99</v>
      </c>
      <c r="BB38" s="3">
        <v>6.07</v>
      </c>
      <c r="BC38" s="3">
        <v>6.24</v>
      </c>
      <c r="BD38" s="3">
        <v>6.11</v>
      </c>
      <c r="BE38" s="3">
        <v>5.52</v>
      </c>
      <c r="BF38" s="3">
        <v>5.52</v>
      </c>
      <c r="BG38" s="3">
        <v>5.68</v>
      </c>
      <c r="BH38" s="3">
        <v>4.8600000000000003</v>
      </c>
      <c r="BI38" s="3">
        <v>3.69</v>
      </c>
      <c r="BJ38" s="3">
        <v>3.62</v>
      </c>
      <c r="BK38" s="3">
        <v>3.59</v>
      </c>
      <c r="BL38" s="3">
        <v>3.99</v>
      </c>
      <c r="BM38" s="3">
        <v>4.4620199999999999</v>
      </c>
      <c r="BN38" s="3">
        <v>4.7447100000000004</v>
      </c>
      <c r="BO38" s="3">
        <v>5.0084200000000001</v>
      </c>
      <c r="BP38" s="3">
        <v>6.0386899999999999</v>
      </c>
      <c r="BQ38" s="3">
        <v>7.7984299999999998</v>
      </c>
      <c r="BR38" s="3">
        <v>8.7257099999999994</v>
      </c>
      <c r="BS38" s="3">
        <v>8.1644900000000007</v>
      </c>
      <c r="BT38" s="3">
        <v>7.3250400000000004</v>
      </c>
      <c r="BU38" s="3">
        <v>6.3338599999999996</v>
      </c>
      <c r="BV38" s="3">
        <v>6.3010599999999997</v>
      </c>
      <c r="BW38" s="3">
        <v>7.0559900000000004</v>
      </c>
      <c r="BX38" s="3">
        <v>7.5255400000000003</v>
      </c>
      <c r="BY38" s="3">
        <v>7.7647000000000004</v>
      </c>
      <c r="BZ38" s="3">
        <v>7.95221</v>
      </c>
      <c r="CA38" s="3">
        <v>8.2676300000000005</v>
      </c>
      <c r="CB38" s="3">
        <v>8.3886199999999995</v>
      </c>
      <c r="CC38" s="3">
        <v>8.3499400000000001</v>
      </c>
      <c r="CD38" s="3">
        <v>8.1496099999999991</v>
      </c>
      <c r="CE38" s="3">
        <v>7.6882900000000003</v>
      </c>
      <c r="CF38" s="3">
        <v>7.6108900000000004</v>
      </c>
      <c r="CG38" s="3">
        <v>7.1086099999999997</v>
      </c>
      <c r="CH38" s="3">
        <v>7.4917999999999996</v>
      </c>
      <c r="CI38" s="3">
        <v>7.0738599999999998</v>
      </c>
      <c r="CJ38" s="3">
        <v>6.9835000000000003</v>
      </c>
      <c r="CK38" s="3">
        <v>6.9288800000000004</v>
      </c>
      <c r="CL38" s="3">
        <v>6.3904899999999998</v>
      </c>
      <c r="CM38" s="3">
        <v>6.0277599999999998</v>
      </c>
      <c r="CN38" s="3">
        <v>5.5982700000000003</v>
      </c>
      <c r="CO38" s="3">
        <v>5.0253300000000003</v>
      </c>
      <c r="CP38" s="3">
        <v>4.5565899999999999</v>
      </c>
      <c r="CQ38" s="3">
        <v>4.1563400000000001</v>
      </c>
      <c r="CR38" s="3">
        <v>4.1981599999999997</v>
      </c>
      <c r="CS38" s="3">
        <v>4.6103399999999999</v>
      </c>
      <c r="CT38" s="3">
        <v>4.6750400000000001</v>
      </c>
    </row>
    <row r="39" spans="1:98" x14ac:dyDescent="0.55000000000000004">
      <c r="A39" s="8">
        <v>35</v>
      </c>
      <c r="B39" s="3">
        <v>11.29</v>
      </c>
      <c r="C39" s="3">
        <v>9.59</v>
      </c>
      <c r="D39" s="3">
        <v>11.21</v>
      </c>
      <c r="E39" s="3">
        <v>10.47</v>
      </c>
      <c r="F39" s="3">
        <v>8.6</v>
      </c>
      <c r="G39" s="3">
        <v>10.210000000000001</v>
      </c>
      <c r="H39" s="3">
        <v>8.2799999999999994</v>
      </c>
      <c r="I39" s="3">
        <v>11.42</v>
      </c>
      <c r="J39" s="3">
        <v>12.12</v>
      </c>
      <c r="K39" s="3">
        <v>38</v>
      </c>
      <c r="L39" s="3">
        <v>11.48</v>
      </c>
      <c r="M39" s="3">
        <v>10.06</v>
      </c>
      <c r="N39" s="3">
        <v>10.1</v>
      </c>
      <c r="O39" s="3">
        <v>13.7</v>
      </c>
      <c r="P39" s="3">
        <v>13.88</v>
      </c>
      <c r="Q39" s="3">
        <v>10.039999999999999</v>
      </c>
      <c r="R39" s="3">
        <v>8.32</v>
      </c>
      <c r="S39" s="3">
        <v>8.5500000000000007</v>
      </c>
      <c r="T39" s="3">
        <v>10.27</v>
      </c>
      <c r="U39" s="3">
        <v>8.1300000000000008</v>
      </c>
      <c r="V39" s="3">
        <v>6.8</v>
      </c>
      <c r="W39" s="3">
        <v>6.1</v>
      </c>
      <c r="X39" s="3">
        <v>5.91</v>
      </c>
      <c r="Y39" s="3">
        <v>5.37</v>
      </c>
      <c r="Z39" s="3">
        <v>5.38</v>
      </c>
      <c r="AA39" s="3">
        <v>5.0199999999999996</v>
      </c>
      <c r="AB39" s="3">
        <v>4.59</v>
      </c>
      <c r="AC39" s="3">
        <v>4.76</v>
      </c>
      <c r="AD39" s="3">
        <v>5</v>
      </c>
      <c r="AE39" s="3">
        <v>4.54</v>
      </c>
      <c r="AF39" s="3">
        <v>4.54</v>
      </c>
      <c r="AG39" s="3">
        <v>4.4400000000000004</v>
      </c>
      <c r="AH39" s="3">
        <v>4.5999999999999996</v>
      </c>
      <c r="AI39" s="3">
        <v>4.55</v>
      </c>
      <c r="AJ39" s="3">
        <v>4.53</v>
      </c>
      <c r="AK39" s="3">
        <v>4.57</v>
      </c>
      <c r="AL39" s="3">
        <v>4.41</v>
      </c>
      <c r="AM39" s="3">
        <v>4.66</v>
      </c>
      <c r="AN39" s="3">
        <v>4.8899999999999997</v>
      </c>
      <c r="AO39" s="3">
        <v>5.03</v>
      </c>
      <c r="AP39" s="3">
        <v>5.23</v>
      </c>
      <c r="AQ39" s="3">
        <v>5.64</v>
      </c>
      <c r="AR39" s="3">
        <v>5.76</v>
      </c>
      <c r="AS39" s="3">
        <v>5.88</v>
      </c>
      <c r="AT39" s="3">
        <v>5.8</v>
      </c>
      <c r="AU39" s="3">
        <v>5.63</v>
      </c>
      <c r="AV39" s="3">
        <v>5.9</v>
      </c>
      <c r="AW39" s="3">
        <v>6.13</v>
      </c>
      <c r="AX39" s="3">
        <v>6.18</v>
      </c>
      <c r="AY39" s="3">
        <v>6.54</v>
      </c>
      <c r="AZ39" s="3">
        <v>6.47</v>
      </c>
      <c r="BA39" s="3">
        <v>6.45</v>
      </c>
      <c r="BB39" s="3">
        <v>6.7</v>
      </c>
      <c r="BC39" s="3">
        <v>6.85</v>
      </c>
      <c r="BD39" s="3">
        <v>6.49</v>
      </c>
      <c r="BE39" s="3">
        <v>5.77</v>
      </c>
      <c r="BF39" s="3">
        <v>5.64</v>
      </c>
      <c r="BG39" s="3">
        <v>5.89</v>
      </c>
      <c r="BH39" s="3">
        <v>5.0599999999999996</v>
      </c>
      <c r="BI39" s="3">
        <v>3.9</v>
      </c>
      <c r="BJ39" s="3">
        <v>3.79</v>
      </c>
      <c r="BK39" s="3">
        <v>3.81</v>
      </c>
      <c r="BL39" s="3">
        <v>4.26</v>
      </c>
      <c r="BM39" s="3">
        <v>4.7078800000000003</v>
      </c>
      <c r="BN39" s="3">
        <v>5.0631399999999998</v>
      </c>
      <c r="BO39" s="3">
        <v>5.3327299999999997</v>
      </c>
      <c r="BP39" s="3">
        <v>6.2980799999999997</v>
      </c>
      <c r="BQ39" s="3">
        <v>8.3856400000000004</v>
      </c>
      <c r="BR39" s="3">
        <v>9.7234200000000008</v>
      </c>
      <c r="BS39" s="3">
        <v>9.5392100000000006</v>
      </c>
      <c r="BT39" s="3">
        <v>7.8520099999999999</v>
      </c>
      <c r="BU39" s="3">
        <v>7.0242100000000001</v>
      </c>
      <c r="BV39" s="3">
        <v>6.7590500000000002</v>
      </c>
      <c r="BW39" s="3">
        <v>7.6416500000000003</v>
      </c>
      <c r="BX39" s="3">
        <v>8.2170500000000004</v>
      </c>
      <c r="BY39" s="3">
        <v>8.4074600000000004</v>
      </c>
      <c r="BZ39" s="3">
        <v>8.9596199999999993</v>
      </c>
      <c r="CA39" s="3">
        <v>8.8476300000000005</v>
      </c>
      <c r="CB39" s="3">
        <v>9.3678500000000007</v>
      </c>
      <c r="CC39" s="3">
        <v>9.5649599999999992</v>
      </c>
      <c r="CD39" s="3">
        <v>8.4768699999999999</v>
      </c>
      <c r="CE39" s="3">
        <v>8.3846500000000006</v>
      </c>
      <c r="CF39" s="3">
        <v>8.1228300000000004</v>
      </c>
      <c r="CG39" s="3">
        <v>7.4342300000000003</v>
      </c>
      <c r="CH39" s="3">
        <v>7.7617200000000004</v>
      </c>
      <c r="CI39" s="3">
        <v>7.4550700000000001</v>
      </c>
      <c r="CJ39" s="3">
        <v>7.3438999999999997</v>
      </c>
      <c r="CK39" s="3">
        <v>7.1969799999999999</v>
      </c>
      <c r="CL39" s="3">
        <v>7.2059100000000003</v>
      </c>
      <c r="CM39" s="3">
        <v>6.3547200000000004</v>
      </c>
      <c r="CN39" s="3">
        <v>5.9979399999999998</v>
      </c>
      <c r="CO39" s="3">
        <v>5.5326399999999998</v>
      </c>
      <c r="CP39" s="3">
        <v>5.2650899999999998</v>
      </c>
      <c r="CQ39" s="3">
        <v>4.6710599999999998</v>
      </c>
      <c r="CR39" s="3">
        <v>4.6800100000000002</v>
      </c>
      <c r="CS39" s="3">
        <v>4.7586399999999998</v>
      </c>
      <c r="CT39" s="3">
        <v>5.0462199999999999</v>
      </c>
    </row>
    <row r="40" spans="1:98" x14ac:dyDescent="0.55000000000000004">
      <c r="A40" s="8">
        <v>36</v>
      </c>
      <c r="B40" s="3">
        <v>11.82</v>
      </c>
      <c r="C40" s="3">
        <v>10.029999999999999</v>
      </c>
      <c r="D40" s="3">
        <v>11.78</v>
      </c>
      <c r="E40" s="3">
        <v>10.76</v>
      </c>
      <c r="F40" s="3">
        <v>8.92</v>
      </c>
      <c r="G40" s="3">
        <v>10.6</v>
      </c>
      <c r="H40" s="3">
        <v>8.65</v>
      </c>
      <c r="I40" s="3">
        <v>12.01</v>
      </c>
      <c r="J40" s="3">
        <v>12.76</v>
      </c>
      <c r="K40" s="3">
        <v>38.75</v>
      </c>
      <c r="L40" s="3">
        <v>12.03</v>
      </c>
      <c r="M40" s="3">
        <v>10.7</v>
      </c>
      <c r="N40" s="3">
        <v>10.83</v>
      </c>
      <c r="O40" s="3">
        <v>14.49</v>
      </c>
      <c r="P40" s="3">
        <v>14.66</v>
      </c>
      <c r="Q40" s="3">
        <v>11.04</v>
      </c>
      <c r="R40" s="3">
        <v>9.3000000000000007</v>
      </c>
      <c r="S40" s="3">
        <v>8.89</v>
      </c>
      <c r="T40" s="3">
        <v>10.71</v>
      </c>
      <c r="U40" s="3">
        <v>8.39</v>
      </c>
      <c r="V40" s="3">
        <v>7.1</v>
      </c>
      <c r="W40" s="3">
        <v>6.51</v>
      </c>
      <c r="X40" s="3">
        <v>6.17</v>
      </c>
      <c r="Y40" s="3">
        <v>5.56</v>
      </c>
      <c r="Z40" s="3">
        <v>5.64</v>
      </c>
      <c r="AA40" s="3">
        <v>5.23</v>
      </c>
      <c r="AB40" s="3">
        <v>4.76</v>
      </c>
      <c r="AC40" s="3">
        <v>4.93</v>
      </c>
      <c r="AD40" s="3">
        <v>5.21</v>
      </c>
      <c r="AE40" s="3">
        <v>4.71</v>
      </c>
      <c r="AF40" s="3">
        <v>4.91</v>
      </c>
      <c r="AG40" s="3">
        <v>4.6399999999999997</v>
      </c>
      <c r="AH40" s="3">
        <v>4.84</v>
      </c>
      <c r="AI40" s="3">
        <v>4.7300000000000004</v>
      </c>
      <c r="AJ40" s="3">
        <v>4.6900000000000004</v>
      </c>
      <c r="AK40" s="3">
        <v>4.76</v>
      </c>
      <c r="AL40" s="3">
        <v>4.57</v>
      </c>
      <c r="AM40" s="3">
        <v>4.8</v>
      </c>
      <c r="AN40" s="3">
        <v>5.13</v>
      </c>
      <c r="AO40" s="3">
        <v>5.32</v>
      </c>
      <c r="AP40" s="3">
        <v>5.6</v>
      </c>
      <c r="AQ40" s="3">
        <v>6.03</v>
      </c>
      <c r="AR40" s="3">
        <v>6.15</v>
      </c>
      <c r="AS40" s="3">
        <v>6.19</v>
      </c>
      <c r="AT40" s="3">
        <v>6.02</v>
      </c>
      <c r="AU40" s="3">
        <v>5.72</v>
      </c>
      <c r="AV40" s="3">
        <v>6.05</v>
      </c>
      <c r="AW40" s="3">
        <v>6.34</v>
      </c>
      <c r="AX40" s="3">
        <v>6.47</v>
      </c>
      <c r="AY40" s="3">
        <v>7.09</v>
      </c>
      <c r="AZ40" s="3">
        <v>7.14</v>
      </c>
      <c r="BA40" s="3">
        <v>6.92</v>
      </c>
      <c r="BB40" s="3">
        <v>7.35</v>
      </c>
      <c r="BC40" s="3">
        <v>7.48</v>
      </c>
      <c r="BD40" s="3">
        <v>6.91</v>
      </c>
      <c r="BE40" s="3">
        <v>6.1</v>
      </c>
      <c r="BF40" s="3">
        <v>5.85</v>
      </c>
      <c r="BG40" s="3">
        <v>6.19</v>
      </c>
      <c r="BH40" s="3">
        <v>5.32</v>
      </c>
      <c r="BI40" s="3">
        <v>4.1500000000000004</v>
      </c>
      <c r="BJ40" s="3">
        <v>3.99</v>
      </c>
      <c r="BK40" s="3">
        <v>4.0599999999999996</v>
      </c>
      <c r="BL40" s="3">
        <v>4.5</v>
      </c>
      <c r="BM40" s="3">
        <v>4.8651299999999997</v>
      </c>
      <c r="BN40" s="3">
        <v>5.2501699999999998</v>
      </c>
      <c r="BO40" s="3">
        <v>5.5684399999999998</v>
      </c>
      <c r="BP40" s="3">
        <v>6.6448200000000002</v>
      </c>
      <c r="BQ40" s="3">
        <v>8.8387100000000007</v>
      </c>
      <c r="BR40" s="3">
        <v>9.8561099999999993</v>
      </c>
      <c r="BS40" s="3">
        <v>9.1875300000000006</v>
      </c>
      <c r="BT40" s="3">
        <v>8.1248100000000001</v>
      </c>
      <c r="BU40" s="3">
        <v>7.29129</v>
      </c>
      <c r="BV40" s="3">
        <v>6.9904500000000001</v>
      </c>
      <c r="BW40" s="3">
        <v>7.6605100000000004</v>
      </c>
      <c r="BX40" s="3">
        <v>8.3945699999999999</v>
      </c>
      <c r="BY40" s="3">
        <v>8.8416800000000002</v>
      </c>
      <c r="BZ40" s="3">
        <v>9.0359300000000005</v>
      </c>
      <c r="CA40" s="3">
        <v>9.43323</v>
      </c>
      <c r="CB40" s="3">
        <v>9.4064800000000002</v>
      </c>
      <c r="CC40" s="3">
        <v>9.5243500000000001</v>
      </c>
      <c r="CD40" s="3">
        <v>8.5046300000000006</v>
      </c>
      <c r="CE40" s="3">
        <v>7.8262099999999997</v>
      </c>
      <c r="CF40" s="3">
        <v>8.1714300000000009</v>
      </c>
      <c r="CG40" s="3">
        <v>7.48386</v>
      </c>
      <c r="CH40" s="3">
        <v>7.7478300000000004</v>
      </c>
      <c r="CI40" s="3">
        <v>7.3637499999999996</v>
      </c>
      <c r="CJ40" s="3">
        <v>7.3379399999999997</v>
      </c>
      <c r="CK40" s="3">
        <v>7.3121400000000003</v>
      </c>
      <c r="CL40" s="3">
        <v>7.7398899999999999</v>
      </c>
      <c r="CM40" s="3">
        <v>7.0877600000000003</v>
      </c>
      <c r="CN40" s="3">
        <v>6.1649200000000004</v>
      </c>
      <c r="CO40" s="3">
        <v>5.6181599999999996</v>
      </c>
      <c r="CP40" s="3">
        <v>5.5853400000000004</v>
      </c>
      <c r="CQ40" s="3">
        <v>5.1884899999999998</v>
      </c>
      <c r="CR40" s="3">
        <v>5.4898800000000003</v>
      </c>
      <c r="CS40" s="3">
        <v>5.2869700000000002</v>
      </c>
      <c r="CT40" s="3">
        <v>5.0840300000000003</v>
      </c>
    </row>
    <row r="41" spans="1:98" x14ac:dyDescent="0.55000000000000004">
      <c r="A41" s="8">
        <v>37</v>
      </c>
      <c r="B41" s="3">
        <v>12.4</v>
      </c>
      <c r="C41" s="3">
        <v>10.48</v>
      </c>
      <c r="D41" s="3">
        <v>12.44</v>
      </c>
      <c r="E41" s="3">
        <v>11.09</v>
      </c>
      <c r="F41" s="3">
        <v>9.25</v>
      </c>
      <c r="G41" s="3">
        <v>11.02</v>
      </c>
      <c r="H41" s="3">
        <v>9.0399999999999991</v>
      </c>
      <c r="I41" s="3">
        <v>12.61</v>
      </c>
      <c r="J41" s="3">
        <v>13.46</v>
      </c>
      <c r="K41" s="3">
        <v>39.549999999999997</v>
      </c>
      <c r="L41" s="3">
        <v>12.65</v>
      </c>
      <c r="M41" s="3">
        <v>11.3</v>
      </c>
      <c r="N41" s="3">
        <v>11.51</v>
      </c>
      <c r="O41" s="3">
        <v>15.28</v>
      </c>
      <c r="P41" s="3">
        <v>15.46</v>
      </c>
      <c r="Q41" s="3">
        <v>12.03</v>
      </c>
      <c r="R41" s="3">
        <v>10.27</v>
      </c>
      <c r="S41" s="3">
        <v>9.32</v>
      </c>
      <c r="T41" s="3">
        <v>11.32</v>
      </c>
      <c r="U41" s="3">
        <v>8.74</v>
      </c>
      <c r="V41" s="3">
        <v>7.43</v>
      </c>
      <c r="W41" s="3">
        <v>6.9</v>
      </c>
      <c r="X41" s="3">
        <v>6.45</v>
      </c>
      <c r="Y41" s="3">
        <v>5.81</v>
      </c>
      <c r="Z41" s="3">
        <v>5.94</v>
      </c>
      <c r="AA41" s="3">
        <v>5.52</v>
      </c>
      <c r="AB41" s="3">
        <v>5</v>
      </c>
      <c r="AC41" s="3">
        <v>5.15</v>
      </c>
      <c r="AD41" s="3">
        <v>5.45</v>
      </c>
      <c r="AE41" s="3">
        <v>4.93</v>
      </c>
      <c r="AF41" s="3">
        <v>5.27</v>
      </c>
      <c r="AG41" s="3">
        <v>4.8600000000000003</v>
      </c>
      <c r="AH41" s="3">
        <v>5.0599999999999996</v>
      </c>
      <c r="AI41" s="3">
        <v>4.93</v>
      </c>
      <c r="AJ41" s="3">
        <v>4.9000000000000004</v>
      </c>
      <c r="AK41" s="3">
        <v>4.96</v>
      </c>
      <c r="AL41" s="3">
        <v>4.7699999999999996</v>
      </c>
      <c r="AM41" s="3">
        <v>4.99</v>
      </c>
      <c r="AN41" s="3">
        <v>5.38</v>
      </c>
      <c r="AO41" s="3">
        <v>5.63</v>
      </c>
      <c r="AP41" s="3">
        <v>5.98</v>
      </c>
      <c r="AQ41" s="3">
        <v>6.41</v>
      </c>
      <c r="AR41" s="3">
        <v>6.55</v>
      </c>
      <c r="AS41" s="3">
        <v>6.52</v>
      </c>
      <c r="AT41" s="3">
        <v>6.29</v>
      </c>
      <c r="AU41" s="3">
        <v>5.9</v>
      </c>
      <c r="AV41" s="3">
        <v>6.28</v>
      </c>
      <c r="AW41" s="3">
        <v>6.61</v>
      </c>
      <c r="AX41" s="3">
        <v>6.8</v>
      </c>
      <c r="AY41" s="3">
        <v>7.6</v>
      </c>
      <c r="AZ41" s="3">
        <v>7.74</v>
      </c>
      <c r="BA41" s="3">
        <v>7.38</v>
      </c>
      <c r="BB41" s="3">
        <v>7.95</v>
      </c>
      <c r="BC41" s="3">
        <v>8.06</v>
      </c>
      <c r="BD41" s="3">
        <v>7.36</v>
      </c>
      <c r="BE41" s="3">
        <v>6.53</v>
      </c>
      <c r="BF41" s="3">
        <v>6.19</v>
      </c>
      <c r="BG41" s="3">
        <v>6.61</v>
      </c>
      <c r="BH41" s="3">
        <v>5.69</v>
      </c>
      <c r="BI41" s="3">
        <v>4.43</v>
      </c>
      <c r="BJ41" s="3">
        <v>4.24</v>
      </c>
      <c r="BK41" s="3">
        <v>4.33</v>
      </c>
      <c r="BL41" s="3">
        <v>4.6500000000000004</v>
      </c>
      <c r="BM41" s="3">
        <v>5.4063299999999996</v>
      </c>
      <c r="BN41" s="3">
        <v>5.47098</v>
      </c>
      <c r="BO41" s="3">
        <v>5.8120399999999997</v>
      </c>
      <c r="BP41" s="3">
        <v>7.1016599999999999</v>
      </c>
      <c r="BQ41" s="3">
        <v>9.2757100000000001</v>
      </c>
      <c r="BR41" s="3">
        <v>10.594480000000001</v>
      </c>
      <c r="BS41" s="3">
        <v>9.8749199999999995</v>
      </c>
      <c r="BT41" s="3">
        <v>8.7217400000000005</v>
      </c>
      <c r="BU41" s="3">
        <v>7.4739300000000002</v>
      </c>
      <c r="BV41" s="3">
        <v>7.3061800000000003</v>
      </c>
      <c r="BW41" s="3">
        <v>8.2676300000000005</v>
      </c>
      <c r="BX41" s="3">
        <v>8.9516899999999993</v>
      </c>
      <c r="BY41" s="3">
        <v>9.2578800000000001</v>
      </c>
      <c r="BZ41" s="3">
        <v>9.6283499999999993</v>
      </c>
      <c r="CA41" s="3">
        <v>10.06996</v>
      </c>
      <c r="CB41" s="3">
        <v>9.9452200000000008</v>
      </c>
      <c r="CC41" s="3">
        <v>10.01056</v>
      </c>
      <c r="CD41" s="3">
        <v>8.8169000000000004</v>
      </c>
      <c r="CE41" s="3">
        <v>8.1258099999999995</v>
      </c>
      <c r="CF41" s="3">
        <v>7.8996300000000002</v>
      </c>
      <c r="CG41" s="3">
        <v>7.6307400000000003</v>
      </c>
      <c r="CH41" s="3">
        <v>7.8391099999999998</v>
      </c>
      <c r="CI41" s="3">
        <v>7.6525699999999999</v>
      </c>
      <c r="CJ41" s="3">
        <v>7.44217</v>
      </c>
      <c r="CK41" s="3">
        <v>7.4739300000000002</v>
      </c>
      <c r="CL41" s="3">
        <v>7.8589599999999997</v>
      </c>
      <c r="CM41" s="3">
        <v>7.5285200000000003</v>
      </c>
      <c r="CN41" s="3">
        <v>6.99343</v>
      </c>
      <c r="CO41" s="3">
        <v>5.9243800000000002</v>
      </c>
      <c r="CP41" s="3">
        <v>5.7643199999999997</v>
      </c>
      <c r="CQ41" s="3">
        <v>5.7325100000000004</v>
      </c>
      <c r="CR41" s="3">
        <v>6.0545999999999998</v>
      </c>
      <c r="CS41" s="3">
        <v>6.1569700000000003</v>
      </c>
      <c r="CT41" s="3">
        <v>5.5674400000000004</v>
      </c>
    </row>
    <row r="42" spans="1:98" x14ac:dyDescent="0.55000000000000004">
      <c r="A42" s="8">
        <v>38</v>
      </c>
      <c r="B42" s="3">
        <v>13.04</v>
      </c>
      <c r="C42" s="3">
        <v>10.94</v>
      </c>
      <c r="D42" s="3">
        <v>13.14</v>
      </c>
      <c r="E42" s="3">
        <v>11.46</v>
      </c>
      <c r="F42" s="3">
        <v>9.58</v>
      </c>
      <c r="G42" s="3">
        <v>11.45</v>
      </c>
      <c r="H42" s="3">
        <v>9.4499999999999993</v>
      </c>
      <c r="I42" s="3">
        <v>13.22</v>
      </c>
      <c r="J42" s="3">
        <v>14.21</v>
      </c>
      <c r="K42" s="3">
        <v>40.4</v>
      </c>
      <c r="L42" s="3">
        <v>13.34</v>
      </c>
      <c r="M42" s="3">
        <v>11.83</v>
      </c>
      <c r="N42" s="3">
        <v>12.11</v>
      </c>
      <c r="O42" s="3">
        <v>16.07</v>
      </c>
      <c r="P42" s="3">
        <v>16.28</v>
      </c>
      <c r="Q42" s="3">
        <v>12.91</v>
      </c>
      <c r="R42" s="3">
        <v>11.1</v>
      </c>
      <c r="S42" s="3">
        <v>9.89</v>
      </c>
      <c r="T42" s="3">
        <v>12.15</v>
      </c>
      <c r="U42" s="3">
        <v>9.2200000000000006</v>
      </c>
      <c r="V42" s="3">
        <v>7.8</v>
      </c>
      <c r="W42" s="3">
        <v>7.27</v>
      </c>
      <c r="X42" s="3">
        <v>6.76</v>
      </c>
      <c r="Y42" s="3">
        <v>6.14</v>
      </c>
      <c r="Z42" s="3">
        <v>6.28</v>
      </c>
      <c r="AA42" s="3">
        <v>5.87</v>
      </c>
      <c r="AB42" s="3">
        <v>5.33</v>
      </c>
      <c r="AC42" s="3">
        <v>5.4</v>
      </c>
      <c r="AD42" s="3">
        <v>5.73</v>
      </c>
      <c r="AE42" s="3">
        <v>5.21</v>
      </c>
      <c r="AF42" s="3">
        <v>5.56</v>
      </c>
      <c r="AG42" s="3">
        <v>5.1100000000000003</v>
      </c>
      <c r="AH42" s="3">
        <v>5.27</v>
      </c>
      <c r="AI42" s="3">
        <v>5.16</v>
      </c>
      <c r="AJ42" s="3">
        <v>5.14</v>
      </c>
      <c r="AK42" s="3">
        <v>5.16</v>
      </c>
      <c r="AL42" s="3">
        <v>5.01</v>
      </c>
      <c r="AM42" s="3">
        <v>5.27</v>
      </c>
      <c r="AN42" s="3">
        <v>5.63</v>
      </c>
      <c r="AO42" s="3">
        <v>5.94</v>
      </c>
      <c r="AP42" s="3">
        <v>6.33</v>
      </c>
      <c r="AQ42" s="3">
        <v>6.77</v>
      </c>
      <c r="AR42" s="3">
        <v>6.93</v>
      </c>
      <c r="AS42" s="3">
        <v>6.87</v>
      </c>
      <c r="AT42" s="3">
        <v>6.63</v>
      </c>
      <c r="AU42" s="3">
        <v>6.19</v>
      </c>
      <c r="AV42" s="3">
        <v>6.61</v>
      </c>
      <c r="AW42" s="3">
        <v>6.96</v>
      </c>
      <c r="AX42" s="3">
        <v>7.18</v>
      </c>
      <c r="AY42" s="3">
        <v>8.01</v>
      </c>
      <c r="AZ42" s="3">
        <v>8.19</v>
      </c>
      <c r="BA42" s="3">
        <v>7.81</v>
      </c>
      <c r="BB42" s="3">
        <v>8.43</v>
      </c>
      <c r="BC42" s="3">
        <v>8.5299999999999994</v>
      </c>
      <c r="BD42" s="3">
        <v>7.83</v>
      </c>
      <c r="BE42" s="3">
        <v>7.06</v>
      </c>
      <c r="BF42" s="3">
        <v>6.71</v>
      </c>
      <c r="BG42" s="3">
        <v>7.17</v>
      </c>
      <c r="BH42" s="3">
        <v>6.18</v>
      </c>
      <c r="BI42" s="3">
        <v>4.7699999999999996</v>
      </c>
      <c r="BJ42" s="3">
        <v>4.54</v>
      </c>
      <c r="BK42" s="3">
        <v>4.62</v>
      </c>
      <c r="BL42" s="3">
        <v>4.72</v>
      </c>
      <c r="BM42" s="3">
        <v>5.3546100000000001</v>
      </c>
      <c r="BN42" s="3">
        <v>5.8875999999999999</v>
      </c>
      <c r="BO42" s="3">
        <v>6.1420599999999999</v>
      </c>
      <c r="BP42" s="3">
        <v>7.5225600000000004</v>
      </c>
      <c r="BQ42" s="3">
        <v>10.06105</v>
      </c>
      <c r="BR42" s="3">
        <v>11.30857</v>
      </c>
      <c r="BS42" s="3">
        <v>10.54501</v>
      </c>
      <c r="BT42" s="3">
        <v>9.2142900000000001</v>
      </c>
      <c r="BU42" s="3">
        <v>8.0226500000000005</v>
      </c>
      <c r="BV42" s="3">
        <v>7.7736299999999998</v>
      </c>
      <c r="BW42" s="3">
        <v>8.5710599999999992</v>
      </c>
      <c r="BX42" s="3">
        <v>9.5411900000000003</v>
      </c>
      <c r="BY42" s="3">
        <v>9.6748899999999995</v>
      </c>
      <c r="BZ42" s="3">
        <v>10.305529999999999</v>
      </c>
      <c r="CA42" s="3">
        <v>10.66868</v>
      </c>
      <c r="CB42" s="3">
        <v>10.547980000000001</v>
      </c>
      <c r="CC42" s="3">
        <v>10.77453</v>
      </c>
      <c r="CD42" s="3">
        <v>9.4312400000000007</v>
      </c>
      <c r="CE42" s="3">
        <v>8.6057600000000001</v>
      </c>
      <c r="CF42" s="3">
        <v>8.2021800000000002</v>
      </c>
      <c r="CG42" s="3">
        <v>7.7557700000000001</v>
      </c>
      <c r="CH42" s="3">
        <v>8.1129099999999994</v>
      </c>
      <c r="CI42" s="3">
        <v>7.7299699999999998</v>
      </c>
      <c r="CJ42" s="3">
        <v>7.5285200000000003</v>
      </c>
      <c r="CK42" s="3">
        <v>7.5245499999999996</v>
      </c>
      <c r="CL42" s="3">
        <v>7.9938799999999999</v>
      </c>
      <c r="CM42" s="3">
        <v>7.5831</v>
      </c>
      <c r="CN42" s="3">
        <v>7.1711600000000004</v>
      </c>
      <c r="CO42" s="3">
        <v>6.5891999999999999</v>
      </c>
      <c r="CP42" s="3">
        <v>6.0038999999999998</v>
      </c>
      <c r="CQ42" s="3">
        <v>5.8935599999999999</v>
      </c>
      <c r="CR42" s="3">
        <v>6.5365399999999996</v>
      </c>
      <c r="CS42" s="3">
        <v>6.8613499999999998</v>
      </c>
      <c r="CT42" s="3">
        <v>6.2414399999999999</v>
      </c>
    </row>
    <row r="43" spans="1:98" x14ac:dyDescent="0.55000000000000004">
      <c r="A43" s="8">
        <v>39</v>
      </c>
      <c r="B43" s="3">
        <v>13.71</v>
      </c>
      <c r="C43" s="3">
        <v>11.42</v>
      </c>
      <c r="D43" s="3">
        <v>13.87</v>
      </c>
      <c r="E43" s="3">
        <v>11.91</v>
      </c>
      <c r="F43" s="3">
        <v>9.94</v>
      </c>
      <c r="G43" s="3">
        <v>11.92</v>
      </c>
      <c r="H43" s="3">
        <v>9.8800000000000008</v>
      </c>
      <c r="I43" s="3">
        <v>13.84</v>
      </c>
      <c r="J43" s="3">
        <v>14.99</v>
      </c>
      <c r="K43" s="3">
        <v>41.28</v>
      </c>
      <c r="L43" s="3">
        <v>14.09</v>
      </c>
      <c r="M43" s="3">
        <v>12.29</v>
      </c>
      <c r="N43" s="3">
        <v>12.62</v>
      </c>
      <c r="O43" s="3">
        <v>16.87</v>
      </c>
      <c r="P43" s="3">
        <v>17.12</v>
      </c>
      <c r="Q43" s="3">
        <v>13.63</v>
      </c>
      <c r="R43" s="3">
        <v>11.75</v>
      </c>
      <c r="S43" s="3">
        <v>10.62</v>
      </c>
      <c r="T43" s="3">
        <v>13.22</v>
      </c>
      <c r="U43" s="3">
        <v>9.83</v>
      </c>
      <c r="V43" s="3">
        <v>8.23</v>
      </c>
      <c r="W43" s="3">
        <v>7.6</v>
      </c>
      <c r="X43" s="3">
        <v>7.1</v>
      </c>
      <c r="Y43" s="3">
        <v>6.54</v>
      </c>
      <c r="Z43" s="3">
        <v>6.67</v>
      </c>
      <c r="AA43" s="3">
        <v>6.29</v>
      </c>
      <c r="AB43" s="3">
        <v>5.76</v>
      </c>
      <c r="AC43" s="3">
        <v>5.7</v>
      </c>
      <c r="AD43" s="3">
        <v>6.04</v>
      </c>
      <c r="AE43" s="3">
        <v>5.54</v>
      </c>
      <c r="AF43" s="3">
        <v>5.76</v>
      </c>
      <c r="AG43" s="3">
        <v>5.37</v>
      </c>
      <c r="AH43" s="3">
        <v>5.46</v>
      </c>
      <c r="AI43" s="3">
        <v>5.41</v>
      </c>
      <c r="AJ43" s="3">
        <v>5.42</v>
      </c>
      <c r="AK43" s="3">
        <v>5.39</v>
      </c>
      <c r="AL43" s="3">
        <v>5.3</v>
      </c>
      <c r="AM43" s="3">
        <v>5.62</v>
      </c>
      <c r="AN43" s="3">
        <v>5.9</v>
      </c>
      <c r="AO43" s="3">
        <v>6.24</v>
      </c>
      <c r="AP43" s="3">
        <v>6.64</v>
      </c>
      <c r="AQ43" s="3">
        <v>7.09</v>
      </c>
      <c r="AR43" s="3">
        <v>7.28</v>
      </c>
      <c r="AS43" s="3">
        <v>7.26</v>
      </c>
      <c r="AT43" s="3">
        <v>7.05</v>
      </c>
      <c r="AU43" s="3">
        <v>6.63</v>
      </c>
      <c r="AV43" s="3">
        <v>7.07</v>
      </c>
      <c r="AW43" s="3">
        <v>7.41</v>
      </c>
      <c r="AX43" s="3">
        <v>7.62</v>
      </c>
      <c r="AY43" s="3">
        <v>8.32</v>
      </c>
      <c r="AZ43" s="3">
        <v>8.4700000000000006</v>
      </c>
      <c r="BA43" s="3">
        <v>8.1999999999999993</v>
      </c>
      <c r="BB43" s="3">
        <v>8.7799999999999994</v>
      </c>
      <c r="BC43" s="3">
        <v>8.8699999999999992</v>
      </c>
      <c r="BD43" s="3">
        <v>8.32</v>
      </c>
      <c r="BE43" s="3">
        <v>7.7</v>
      </c>
      <c r="BF43" s="3">
        <v>7.4</v>
      </c>
      <c r="BG43" s="3">
        <v>7.9</v>
      </c>
      <c r="BH43" s="3">
        <v>6.79</v>
      </c>
      <c r="BI43" s="3">
        <v>5.15</v>
      </c>
      <c r="BJ43" s="3">
        <v>4.91</v>
      </c>
      <c r="BK43" s="3">
        <v>4.95</v>
      </c>
      <c r="BL43" s="3">
        <v>4.74</v>
      </c>
      <c r="BM43" s="3">
        <v>5.8518100000000004</v>
      </c>
      <c r="BN43" s="3">
        <v>6.1877800000000001</v>
      </c>
      <c r="BO43" s="3">
        <v>6.7908400000000002</v>
      </c>
      <c r="BP43" s="3">
        <v>7.8966599999999998</v>
      </c>
      <c r="BQ43" s="3">
        <v>10.64593</v>
      </c>
      <c r="BR43" s="3">
        <v>12.28689</v>
      </c>
      <c r="BS43" s="3">
        <v>11.41633</v>
      </c>
      <c r="BT43" s="3">
        <v>9.5431699999999999</v>
      </c>
      <c r="BU43" s="3">
        <v>8.7207500000000007</v>
      </c>
      <c r="BV43" s="3">
        <v>8.29739</v>
      </c>
      <c r="BW43" s="3">
        <v>9.3886500000000002</v>
      </c>
      <c r="BX43" s="3">
        <v>10.033329999999999</v>
      </c>
      <c r="BY43" s="3">
        <v>10.405480000000001</v>
      </c>
      <c r="BZ43" s="3">
        <v>10.88334</v>
      </c>
      <c r="CA43" s="3">
        <v>11.41633</v>
      </c>
      <c r="CB43" s="3">
        <v>11.37283</v>
      </c>
      <c r="CC43" s="3">
        <v>11.34416</v>
      </c>
      <c r="CD43" s="3">
        <v>10.254060000000001</v>
      </c>
      <c r="CE43" s="3">
        <v>9.2895800000000008</v>
      </c>
      <c r="CF43" s="3">
        <v>8.6622599999999998</v>
      </c>
      <c r="CG43" s="3">
        <v>7.9204699999999999</v>
      </c>
      <c r="CH43" s="3">
        <v>8.0672800000000002</v>
      </c>
      <c r="CI43" s="3">
        <v>7.9542000000000002</v>
      </c>
      <c r="CJ43" s="3">
        <v>7.6714200000000003</v>
      </c>
      <c r="CK43" s="3">
        <v>7.8728499999999997</v>
      </c>
      <c r="CL43" s="3">
        <v>7.8857400000000002</v>
      </c>
      <c r="CM43" s="3">
        <v>7.7904999999999998</v>
      </c>
      <c r="CN43" s="3">
        <v>7.7101199999999999</v>
      </c>
      <c r="CO43" s="3">
        <v>6.86334</v>
      </c>
      <c r="CP43" s="3">
        <v>6.8563900000000002</v>
      </c>
      <c r="CQ43" s="3">
        <v>6.2623100000000003</v>
      </c>
      <c r="CR43" s="3">
        <v>6.6478000000000002</v>
      </c>
      <c r="CS43" s="3">
        <v>7.4848499999999998</v>
      </c>
      <c r="CT43" s="3">
        <v>6.9110100000000001</v>
      </c>
    </row>
    <row r="44" spans="1:98" x14ac:dyDescent="0.55000000000000004">
      <c r="A44" s="8">
        <v>40</v>
      </c>
      <c r="B44" s="3">
        <v>14.43</v>
      </c>
      <c r="C44" s="3">
        <v>11.96</v>
      </c>
      <c r="D44" s="3">
        <v>14.51</v>
      </c>
      <c r="E44" s="3">
        <v>12.42</v>
      </c>
      <c r="F44" s="3">
        <v>10.32</v>
      </c>
      <c r="G44" s="3">
        <v>12.43</v>
      </c>
      <c r="H44" s="3">
        <v>10.34</v>
      </c>
      <c r="I44" s="3">
        <v>14.46</v>
      </c>
      <c r="J44" s="3">
        <v>15.79</v>
      </c>
      <c r="K44" s="3">
        <v>42.2</v>
      </c>
      <c r="L44" s="3">
        <v>14.9</v>
      </c>
      <c r="M44" s="3">
        <v>12.75</v>
      </c>
      <c r="N44" s="3">
        <v>13.09</v>
      </c>
      <c r="O44" s="3">
        <v>17.71</v>
      </c>
      <c r="P44" s="3">
        <v>18</v>
      </c>
      <c r="Q44" s="3">
        <v>14.22</v>
      </c>
      <c r="R44" s="3">
        <v>12.24</v>
      </c>
      <c r="S44" s="3">
        <v>11.5</v>
      </c>
      <c r="T44" s="3">
        <v>14.54</v>
      </c>
      <c r="U44" s="3">
        <v>10.57</v>
      </c>
      <c r="V44" s="3">
        <v>8.7200000000000006</v>
      </c>
      <c r="W44" s="3">
        <v>7.93</v>
      </c>
      <c r="X44" s="3">
        <v>7.47</v>
      </c>
      <c r="Y44" s="3">
        <v>7.01</v>
      </c>
      <c r="Z44" s="3">
        <v>7.1</v>
      </c>
      <c r="AA44" s="3">
        <v>6.76</v>
      </c>
      <c r="AB44" s="3">
        <v>6.25</v>
      </c>
      <c r="AC44" s="3">
        <v>6.04</v>
      </c>
      <c r="AD44" s="3">
        <v>6.39</v>
      </c>
      <c r="AE44" s="3">
        <v>5.92</v>
      </c>
      <c r="AF44" s="3">
        <v>6.01</v>
      </c>
      <c r="AG44" s="3">
        <v>5.67</v>
      </c>
      <c r="AH44" s="3">
        <v>5.64</v>
      </c>
      <c r="AI44" s="3">
        <v>5.69</v>
      </c>
      <c r="AJ44" s="3">
        <v>5.75</v>
      </c>
      <c r="AK44" s="3">
        <v>5.64</v>
      </c>
      <c r="AL44" s="3">
        <v>5.63</v>
      </c>
      <c r="AM44" s="3">
        <v>6.04</v>
      </c>
      <c r="AN44" s="3">
        <v>6.17</v>
      </c>
      <c r="AO44" s="3">
        <v>6.54</v>
      </c>
      <c r="AP44" s="3">
        <v>6.93</v>
      </c>
      <c r="AQ44" s="3">
        <v>7.37</v>
      </c>
      <c r="AR44" s="3">
        <v>7.6</v>
      </c>
      <c r="AS44" s="3">
        <v>7.65</v>
      </c>
      <c r="AT44" s="3">
        <v>7.52</v>
      </c>
      <c r="AU44" s="3">
        <v>7.19</v>
      </c>
      <c r="AV44" s="3">
        <v>7.63</v>
      </c>
      <c r="AW44" s="3">
        <v>7.94</v>
      </c>
      <c r="AX44" s="3">
        <v>8.11</v>
      </c>
      <c r="AY44" s="3">
        <v>8.56</v>
      </c>
      <c r="AZ44" s="3">
        <v>8.6199999999999992</v>
      </c>
      <c r="BA44" s="3">
        <v>8.57</v>
      </c>
      <c r="BB44" s="3">
        <v>9.02</v>
      </c>
      <c r="BC44" s="3">
        <v>9.1199999999999992</v>
      </c>
      <c r="BD44" s="3">
        <v>8.82</v>
      </c>
      <c r="BE44" s="3">
        <v>8.42</v>
      </c>
      <c r="BF44" s="3">
        <v>8.26</v>
      </c>
      <c r="BG44" s="3">
        <v>8.75</v>
      </c>
      <c r="BH44" s="3">
        <v>7.52</v>
      </c>
      <c r="BI44" s="3">
        <v>5.6</v>
      </c>
      <c r="BJ44" s="3">
        <v>5.35</v>
      </c>
      <c r="BK44" s="3">
        <v>5.31</v>
      </c>
      <c r="BL44" s="3">
        <v>4.79</v>
      </c>
      <c r="BM44" s="3">
        <v>6.7540899999999997</v>
      </c>
      <c r="BN44" s="3">
        <v>6.7828900000000001</v>
      </c>
      <c r="BO44" s="3">
        <v>7.0103099999999996</v>
      </c>
      <c r="BP44" s="3">
        <v>9.0052099999999999</v>
      </c>
      <c r="BQ44" s="3">
        <v>12.08933</v>
      </c>
      <c r="BR44" s="3">
        <v>14.19528</v>
      </c>
      <c r="BS44" s="3">
        <v>13.557259999999999</v>
      </c>
      <c r="BT44" s="3">
        <v>11.421279999999999</v>
      </c>
      <c r="BU44" s="3">
        <v>9.5946700000000007</v>
      </c>
      <c r="BV44" s="3">
        <v>9.5768500000000003</v>
      </c>
      <c r="BW44" s="3">
        <v>10.69045</v>
      </c>
      <c r="BX44" s="3">
        <v>11.744490000000001</v>
      </c>
      <c r="BY44" s="3">
        <v>11.729660000000001</v>
      </c>
      <c r="BZ44" s="3">
        <v>12.97608</v>
      </c>
      <c r="CA44" s="3">
        <v>13.33825</v>
      </c>
      <c r="CB44" s="3">
        <v>13.657870000000001</v>
      </c>
      <c r="CC44" s="3">
        <v>13.58981</v>
      </c>
      <c r="CD44" s="3">
        <v>11.870979999999999</v>
      </c>
      <c r="CE44" s="3">
        <v>10.993130000000001</v>
      </c>
      <c r="CF44" s="3">
        <v>10.348089999999999</v>
      </c>
      <c r="CG44" s="3">
        <v>9.2083399999999997</v>
      </c>
      <c r="CH44" s="3">
        <v>8.9576399999999996</v>
      </c>
      <c r="CI44" s="3">
        <v>8.3291199999999996</v>
      </c>
      <c r="CJ44" s="3">
        <v>8.2339099999999998</v>
      </c>
      <c r="CK44" s="3">
        <v>8.0633199999999992</v>
      </c>
      <c r="CL44" s="3">
        <v>8.4659600000000008</v>
      </c>
      <c r="CM44" s="3">
        <v>8.2269699999999997</v>
      </c>
      <c r="CN44" s="3">
        <v>7.7647000000000004</v>
      </c>
      <c r="CO44" s="3">
        <v>7.2724299999999999</v>
      </c>
      <c r="CP44" s="3">
        <v>7.3816199999999998</v>
      </c>
      <c r="CQ44" s="3">
        <v>7.21286</v>
      </c>
      <c r="CR44" s="3">
        <v>7.1503100000000002</v>
      </c>
      <c r="CS44" s="3">
        <v>7.6872999999999996</v>
      </c>
      <c r="CT44" s="3">
        <v>7.4520900000000001</v>
      </c>
    </row>
    <row r="45" spans="1:98" x14ac:dyDescent="0.55000000000000004">
      <c r="A45" s="8">
        <v>41</v>
      </c>
      <c r="B45" s="3">
        <v>15.21</v>
      </c>
      <c r="C45" s="3">
        <v>12.53</v>
      </c>
      <c r="D45" s="3">
        <v>15.1</v>
      </c>
      <c r="E45" s="3">
        <v>13</v>
      </c>
      <c r="F45" s="3">
        <v>10.76</v>
      </c>
      <c r="G45" s="3">
        <v>12.99</v>
      </c>
      <c r="H45" s="3">
        <v>10.84</v>
      </c>
      <c r="I45" s="3">
        <v>15.14</v>
      </c>
      <c r="J45" s="3">
        <v>16.63</v>
      </c>
      <c r="K45" s="3">
        <v>43.16</v>
      </c>
      <c r="L45" s="3">
        <v>15.75</v>
      </c>
      <c r="M45" s="3">
        <v>13.29</v>
      </c>
      <c r="N45" s="3">
        <v>13.62</v>
      </c>
      <c r="O45" s="3">
        <v>18.64</v>
      </c>
      <c r="P45" s="3">
        <v>18.95</v>
      </c>
      <c r="Q45" s="3">
        <v>14.77</v>
      </c>
      <c r="R45" s="3">
        <v>12.71</v>
      </c>
      <c r="S45" s="3">
        <v>12.48</v>
      </c>
      <c r="T45" s="3">
        <v>15.99</v>
      </c>
      <c r="U45" s="3">
        <v>11.4</v>
      </c>
      <c r="V45" s="3">
        <v>9.2899999999999991</v>
      </c>
      <c r="W45" s="3">
        <v>8.31</v>
      </c>
      <c r="X45" s="3">
        <v>7.9</v>
      </c>
      <c r="Y45" s="3">
        <v>7.55</v>
      </c>
      <c r="Z45" s="3">
        <v>7.55</v>
      </c>
      <c r="AA45" s="3">
        <v>7.24</v>
      </c>
      <c r="AB45" s="3">
        <v>6.75</v>
      </c>
      <c r="AC45" s="3">
        <v>6.4</v>
      </c>
      <c r="AD45" s="3">
        <v>6.77</v>
      </c>
      <c r="AE45" s="3">
        <v>6.31</v>
      </c>
      <c r="AF45" s="3">
        <v>6.29</v>
      </c>
      <c r="AG45" s="3">
        <v>5.98</v>
      </c>
      <c r="AH45" s="3">
        <v>5.86</v>
      </c>
      <c r="AI45" s="3">
        <v>5.99</v>
      </c>
      <c r="AJ45" s="3">
        <v>6.1</v>
      </c>
      <c r="AK45" s="3">
        <v>5.92</v>
      </c>
      <c r="AL45" s="3">
        <v>5.98</v>
      </c>
      <c r="AM45" s="3">
        <v>6.46</v>
      </c>
      <c r="AN45" s="3">
        <v>6.46</v>
      </c>
      <c r="AO45" s="3">
        <v>6.84</v>
      </c>
      <c r="AP45" s="3">
        <v>7.2</v>
      </c>
      <c r="AQ45" s="3">
        <v>7.66</v>
      </c>
      <c r="AR45" s="3">
        <v>7.91</v>
      </c>
      <c r="AS45" s="3">
        <v>8.0500000000000007</v>
      </c>
      <c r="AT45" s="3">
        <v>8.02</v>
      </c>
      <c r="AU45" s="3">
        <v>7.81</v>
      </c>
      <c r="AV45" s="3">
        <v>8.24</v>
      </c>
      <c r="AW45" s="3">
        <v>8.52</v>
      </c>
      <c r="AX45" s="3">
        <v>8.65</v>
      </c>
      <c r="AY45" s="3">
        <v>8.82</v>
      </c>
      <c r="AZ45" s="3">
        <v>8.8000000000000007</v>
      </c>
      <c r="BA45" s="3">
        <v>8.9499999999999993</v>
      </c>
      <c r="BB45" s="3">
        <v>9.2799999999999994</v>
      </c>
      <c r="BC45" s="3">
        <v>9.39</v>
      </c>
      <c r="BD45" s="3">
        <v>9.34</v>
      </c>
      <c r="BE45" s="3">
        <v>9.14</v>
      </c>
      <c r="BF45" s="3">
        <v>9.15</v>
      </c>
      <c r="BG45" s="3">
        <v>9.6199999999999992</v>
      </c>
      <c r="BH45" s="3">
        <v>8.2799999999999994</v>
      </c>
      <c r="BI45" s="3">
        <v>6.09</v>
      </c>
      <c r="BJ45" s="3">
        <v>5.85</v>
      </c>
      <c r="BK45" s="3">
        <v>5.73</v>
      </c>
      <c r="BL45" s="3">
        <v>4.9800000000000004</v>
      </c>
      <c r="BM45" s="3">
        <v>6.00589</v>
      </c>
      <c r="BN45" s="3">
        <v>7.6495899999999999</v>
      </c>
      <c r="BO45" s="3">
        <v>7.3657399999999997</v>
      </c>
      <c r="BP45" s="3">
        <v>9.1072799999999994</v>
      </c>
      <c r="BQ45" s="3">
        <v>12.44491</v>
      </c>
      <c r="BR45" s="3">
        <v>13.88964</v>
      </c>
      <c r="BS45" s="3">
        <v>13.022460000000001</v>
      </c>
      <c r="BT45" s="3">
        <v>11.46181</v>
      </c>
      <c r="BU45" s="3">
        <v>9.8927399999999999</v>
      </c>
      <c r="BV45" s="3">
        <v>9.4322300000000006</v>
      </c>
      <c r="BW45" s="3">
        <v>10.71419</v>
      </c>
      <c r="BX45" s="3">
        <v>11.81959</v>
      </c>
      <c r="BY45" s="3">
        <v>12.38862</v>
      </c>
      <c r="BZ45" s="3">
        <v>12.63944</v>
      </c>
      <c r="CA45" s="3">
        <v>13.28595</v>
      </c>
      <c r="CB45" s="3">
        <v>12.877370000000001</v>
      </c>
      <c r="CC45" s="3">
        <v>13.138920000000001</v>
      </c>
      <c r="CD45" s="3">
        <v>11.394579999999999</v>
      </c>
      <c r="CE45" s="3">
        <v>10.460900000000001</v>
      </c>
      <c r="CF45" s="3">
        <v>10.23724</v>
      </c>
      <c r="CG45" s="3">
        <v>9.0081799999999994</v>
      </c>
      <c r="CH45" s="3">
        <v>8.98935</v>
      </c>
      <c r="CI45" s="3">
        <v>8.2160600000000006</v>
      </c>
      <c r="CJ45" s="3">
        <v>7.8520099999999999</v>
      </c>
      <c r="CK45" s="3">
        <v>8.2725899999999992</v>
      </c>
      <c r="CL45" s="3">
        <v>8.4114199999999997</v>
      </c>
      <c r="CM45" s="3">
        <v>8.2765599999999999</v>
      </c>
      <c r="CN45" s="3">
        <v>7.8321699999999996</v>
      </c>
      <c r="CO45" s="3">
        <v>7.1751300000000002</v>
      </c>
      <c r="CP45" s="3">
        <v>7.6555499999999999</v>
      </c>
      <c r="CQ45" s="3">
        <v>7.5434000000000001</v>
      </c>
      <c r="CR45" s="3">
        <v>8.0137199999999993</v>
      </c>
      <c r="CS45" s="3">
        <v>8.0940700000000003</v>
      </c>
      <c r="CT45" s="3">
        <v>7.4104099999999997</v>
      </c>
    </row>
    <row r="46" spans="1:98" x14ac:dyDescent="0.55000000000000004">
      <c r="A46" s="8">
        <v>42</v>
      </c>
      <c r="B46" s="3">
        <v>16</v>
      </c>
      <c r="C46" s="3">
        <v>13.13</v>
      </c>
      <c r="D46" s="3">
        <v>15.67</v>
      </c>
      <c r="E46" s="3">
        <v>13.64</v>
      </c>
      <c r="F46" s="3">
        <v>11.26</v>
      </c>
      <c r="G46" s="3">
        <v>13.63</v>
      </c>
      <c r="H46" s="3">
        <v>11.38</v>
      </c>
      <c r="I46" s="3">
        <v>15.88</v>
      </c>
      <c r="J46" s="3">
        <v>17.5</v>
      </c>
      <c r="K46" s="3">
        <v>44.15</v>
      </c>
      <c r="L46" s="3">
        <v>16.64</v>
      </c>
      <c r="M46" s="3">
        <v>13.99</v>
      </c>
      <c r="N46" s="3">
        <v>14.3</v>
      </c>
      <c r="O46" s="3">
        <v>19.72</v>
      </c>
      <c r="P46" s="3">
        <v>19.98</v>
      </c>
      <c r="Q46" s="3">
        <v>15.36</v>
      </c>
      <c r="R46" s="3">
        <v>13.26</v>
      </c>
      <c r="S46" s="3">
        <v>13.51</v>
      </c>
      <c r="T46" s="3">
        <v>17.489999999999998</v>
      </c>
      <c r="U46" s="3">
        <v>12.3</v>
      </c>
      <c r="V46" s="3">
        <v>9.9499999999999993</v>
      </c>
      <c r="W46" s="3">
        <v>8.81</v>
      </c>
      <c r="X46" s="3">
        <v>8.39</v>
      </c>
      <c r="Y46" s="3">
        <v>8.1300000000000008</v>
      </c>
      <c r="Z46" s="3">
        <v>8.0399999999999991</v>
      </c>
      <c r="AA46" s="3">
        <v>7.7</v>
      </c>
      <c r="AB46" s="3">
        <v>7.23</v>
      </c>
      <c r="AC46" s="3">
        <v>6.77</v>
      </c>
      <c r="AD46" s="3">
        <v>7.15</v>
      </c>
      <c r="AE46" s="3">
        <v>6.69</v>
      </c>
      <c r="AF46" s="3">
        <v>6.64</v>
      </c>
      <c r="AG46" s="3">
        <v>6.32</v>
      </c>
      <c r="AH46" s="3">
        <v>6.13</v>
      </c>
      <c r="AI46" s="3">
        <v>6.32</v>
      </c>
      <c r="AJ46" s="3">
        <v>6.45</v>
      </c>
      <c r="AK46" s="3">
        <v>6.25</v>
      </c>
      <c r="AL46" s="3">
        <v>6.33</v>
      </c>
      <c r="AM46" s="3">
        <v>6.85</v>
      </c>
      <c r="AN46" s="3">
        <v>6.78</v>
      </c>
      <c r="AO46" s="3">
        <v>7.16</v>
      </c>
      <c r="AP46" s="3">
        <v>7.49</v>
      </c>
      <c r="AQ46" s="3">
        <v>7.98</v>
      </c>
      <c r="AR46" s="3">
        <v>8.25</v>
      </c>
      <c r="AS46" s="3">
        <v>8.44</v>
      </c>
      <c r="AT46" s="3">
        <v>8.49</v>
      </c>
      <c r="AU46" s="3">
        <v>8.43</v>
      </c>
      <c r="AV46" s="3">
        <v>8.82</v>
      </c>
      <c r="AW46" s="3">
        <v>9.1</v>
      </c>
      <c r="AX46" s="3">
        <v>9.2100000000000009</v>
      </c>
      <c r="AY46" s="3">
        <v>9.18</v>
      </c>
      <c r="AZ46" s="3">
        <v>9.09</v>
      </c>
      <c r="BA46" s="3">
        <v>9.39</v>
      </c>
      <c r="BB46" s="3">
        <v>9.6300000000000008</v>
      </c>
      <c r="BC46" s="3">
        <v>9.76</v>
      </c>
      <c r="BD46" s="3">
        <v>9.8800000000000008</v>
      </c>
      <c r="BE46" s="3">
        <v>9.8000000000000007</v>
      </c>
      <c r="BF46" s="3">
        <v>9.9600000000000009</v>
      </c>
      <c r="BG46" s="3">
        <v>10.43</v>
      </c>
      <c r="BH46" s="3">
        <v>9</v>
      </c>
      <c r="BI46" s="3">
        <v>6.63</v>
      </c>
      <c r="BJ46" s="3">
        <v>6.39</v>
      </c>
      <c r="BK46" s="3">
        <v>6.24</v>
      </c>
      <c r="BL46" s="3">
        <v>5.4</v>
      </c>
      <c r="BM46" s="3">
        <v>7.6803499999999998</v>
      </c>
      <c r="BN46" s="3">
        <v>7.0043499999999996</v>
      </c>
      <c r="BO46" s="3">
        <v>8.3211899999999996</v>
      </c>
      <c r="BP46" s="3">
        <v>9.8184799999999992</v>
      </c>
      <c r="BQ46" s="3">
        <v>12.933630000000001</v>
      </c>
      <c r="BR46" s="3">
        <v>15.213089999999999</v>
      </c>
      <c r="BS46" s="3">
        <v>13.78806</v>
      </c>
      <c r="BT46" s="3">
        <v>11.877890000000001</v>
      </c>
      <c r="BU46" s="3">
        <v>10.82795</v>
      </c>
      <c r="BV46" s="3">
        <v>10.08282</v>
      </c>
      <c r="BW46" s="3">
        <v>11.071260000000001</v>
      </c>
      <c r="BX46" s="3">
        <v>12.40936</v>
      </c>
      <c r="BY46" s="3">
        <v>12.92277</v>
      </c>
      <c r="BZ46" s="3">
        <v>13.57699</v>
      </c>
      <c r="CA46" s="3">
        <v>13.53852</v>
      </c>
      <c r="CB46" s="3">
        <v>13.755520000000001</v>
      </c>
      <c r="CC46" s="3">
        <v>13.921189999999999</v>
      </c>
      <c r="CD46" s="3">
        <v>11.975709999999999</v>
      </c>
      <c r="CE46" s="3">
        <v>10.831910000000001</v>
      </c>
      <c r="CF46" s="3">
        <v>10.64889</v>
      </c>
      <c r="CG46" s="3">
        <v>9.7976899999999993</v>
      </c>
      <c r="CH46" s="3">
        <v>9.5273199999999996</v>
      </c>
      <c r="CI46" s="3">
        <v>8.9725000000000001</v>
      </c>
      <c r="CJ46" s="3">
        <v>8.1773799999999994</v>
      </c>
      <c r="CK46" s="3">
        <v>8.1843199999999996</v>
      </c>
      <c r="CL46" s="3">
        <v>8.7356200000000008</v>
      </c>
      <c r="CM46" s="3">
        <v>8.4074600000000004</v>
      </c>
      <c r="CN46" s="3">
        <v>8.2160600000000006</v>
      </c>
      <c r="CO46" s="3">
        <v>7.60494</v>
      </c>
      <c r="CP46" s="3">
        <v>7.6882900000000003</v>
      </c>
      <c r="CQ46" s="3">
        <v>7.7170699999999997</v>
      </c>
      <c r="CR46" s="3">
        <v>8.6206300000000002</v>
      </c>
      <c r="CS46" s="3">
        <v>9.1746499999999997</v>
      </c>
      <c r="CT46" s="3">
        <v>8.1029900000000001</v>
      </c>
    </row>
    <row r="47" spans="1:98" x14ac:dyDescent="0.55000000000000004">
      <c r="A47" s="8">
        <v>43</v>
      </c>
      <c r="B47" s="3">
        <v>16.809999999999999</v>
      </c>
      <c r="C47" s="3">
        <v>13.74</v>
      </c>
      <c r="D47" s="3">
        <v>16.14</v>
      </c>
      <c r="E47" s="3">
        <v>14.36</v>
      </c>
      <c r="F47" s="3">
        <v>11.84</v>
      </c>
      <c r="G47" s="3">
        <v>14.34</v>
      </c>
      <c r="H47" s="3">
        <v>11.98</v>
      </c>
      <c r="I47" s="3">
        <v>16.72</v>
      </c>
      <c r="J47" s="3">
        <v>18.41</v>
      </c>
      <c r="K47" s="3">
        <v>45.18</v>
      </c>
      <c r="L47" s="3">
        <v>17.54</v>
      </c>
      <c r="M47" s="3">
        <v>14.91</v>
      </c>
      <c r="N47" s="3">
        <v>15.18</v>
      </c>
      <c r="O47" s="3">
        <v>20.98</v>
      </c>
      <c r="P47" s="3">
        <v>21.13</v>
      </c>
      <c r="Q47" s="3">
        <v>16.079999999999998</v>
      </c>
      <c r="R47" s="3">
        <v>13.97</v>
      </c>
      <c r="S47" s="3">
        <v>14.53</v>
      </c>
      <c r="T47" s="3">
        <v>18.940000000000001</v>
      </c>
      <c r="U47" s="3">
        <v>13.22</v>
      </c>
      <c r="V47" s="3">
        <v>10.71</v>
      </c>
      <c r="W47" s="3">
        <v>9.4600000000000009</v>
      </c>
      <c r="X47" s="3">
        <v>8.9499999999999993</v>
      </c>
      <c r="Y47" s="3">
        <v>8.74</v>
      </c>
      <c r="Z47" s="3">
        <v>8.5500000000000007</v>
      </c>
      <c r="AA47" s="3">
        <v>8.1199999999999992</v>
      </c>
      <c r="AB47" s="3">
        <v>7.64</v>
      </c>
      <c r="AC47" s="3">
        <v>7.14</v>
      </c>
      <c r="AD47" s="3">
        <v>7.56</v>
      </c>
      <c r="AE47" s="3">
        <v>7.06</v>
      </c>
      <c r="AF47" s="3">
        <v>7.13</v>
      </c>
      <c r="AG47" s="3">
        <v>6.68</v>
      </c>
      <c r="AH47" s="3">
        <v>6.47</v>
      </c>
      <c r="AI47" s="3">
        <v>6.68</v>
      </c>
      <c r="AJ47" s="3">
        <v>6.81</v>
      </c>
      <c r="AK47" s="3">
        <v>6.63</v>
      </c>
      <c r="AL47" s="3">
        <v>6.68</v>
      </c>
      <c r="AM47" s="3">
        <v>7.19</v>
      </c>
      <c r="AN47" s="3">
        <v>7.14</v>
      </c>
      <c r="AO47" s="3">
        <v>7.5</v>
      </c>
      <c r="AP47" s="3">
        <v>7.83</v>
      </c>
      <c r="AQ47" s="3">
        <v>8.35</v>
      </c>
      <c r="AR47" s="3">
        <v>8.61</v>
      </c>
      <c r="AS47" s="3">
        <v>8.81</v>
      </c>
      <c r="AT47" s="3">
        <v>8.91</v>
      </c>
      <c r="AU47" s="3">
        <v>9</v>
      </c>
      <c r="AV47" s="3">
        <v>9.34</v>
      </c>
      <c r="AW47" s="3">
        <v>9.65</v>
      </c>
      <c r="AX47" s="3">
        <v>9.7899999999999991</v>
      </c>
      <c r="AY47" s="3">
        <v>9.67</v>
      </c>
      <c r="AZ47" s="3">
        <v>9.57</v>
      </c>
      <c r="BA47" s="3">
        <v>9.9</v>
      </c>
      <c r="BB47" s="3">
        <v>10.14</v>
      </c>
      <c r="BC47" s="3">
        <v>10.28</v>
      </c>
      <c r="BD47" s="3">
        <v>10.44</v>
      </c>
      <c r="BE47" s="3">
        <v>10.36</v>
      </c>
      <c r="BF47" s="3">
        <v>10.61</v>
      </c>
      <c r="BG47" s="3">
        <v>11.09</v>
      </c>
      <c r="BH47" s="3">
        <v>9.6300000000000008</v>
      </c>
      <c r="BI47" s="3">
        <v>7.21</v>
      </c>
      <c r="BJ47" s="3">
        <v>6.97</v>
      </c>
      <c r="BK47" s="3">
        <v>6.83</v>
      </c>
      <c r="BL47" s="3">
        <v>6.13</v>
      </c>
      <c r="BM47" s="3">
        <v>7.4431599999999998</v>
      </c>
      <c r="BN47" s="3">
        <v>8.7326499999999996</v>
      </c>
      <c r="BO47" s="3">
        <v>7.8391099999999998</v>
      </c>
      <c r="BP47" s="3">
        <v>10.93675</v>
      </c>
      <c r="BQ47" s="3">
        <v>14.03064</v>
      </c>
      <c r="BR47" s="3">
        <v>15.719139999999999</v>
      </c>
      <c r="BS47" s="3">
        <v>15.196350000000001</v>
      </c>
      <c r="BT47" s="3">
        <v>12.74311</v>
      </c>
      <c r="BU47" s="3">
        <v>11.36097</v>
      </c>
      <c r="BV47" s="3">
        <v>10.91104</v>
      </c>
      <c r="BW47" s="3">
        <v>12.26022</v>
      </c>
      <c r="BX47" s="3">
        <v>13.134969999999999</v>
      </c>
      <c r="BY47" s="3">
        <v>13.853149999999999</v>
      </c>
      <c r="BZ47" s="3">
        <v>14.51562</v>
      </c>
      <c r="CA47" s="3">
        <v>15.17764</v>
      </c>
      <c r="CB47" s="3">
        <v>14.290900000000001</v>
      </c>
      <c r="CC47" s="3">
        <v>14.890029999999999</v>
      </c>
      <c r="CD47" s="3">
        <v>12.74311</v>
      </c>
      <c r="CE47" s="3">
        <v>11.606120000000001</v>
      </c>
      <c r="CF47" s="3">
        <v>11.107849999999999</v>
      </c>
      <c r="CG47" s="3">
        <v>10.097670000000001</v>
      </c>
      <c r="CH47" s="3">
        <v>10.573700000000001</v>
      </c>
      <c r="CI47" s="3">
        <v>9.5164299999999997</v>
      </c>
      <c r="CJ47" s="3">
        <v>9.0993499999999994</v>
      </c>
      <c r="CK47" s="3">
        <v>8.5541999999999998</v>
      </c>
      <c r="CL47" s="3">
        <v>8.8079800000000006</v>
      </c>
      <c r="CM47" s="3">
        <v>8.8724100000000004</v>
      </c>
      <c r="CN47" s="3">
        <v>8.6721800000000009</v>
      </c>
      <c r="CO47" s="3">
        <v>8.0375200000000007</v>
      </c>
      <c r="CP47" s="3">
        <v>7.8262099999999997</v>
      </c>
      <c r="CQ47" s="3">
        <v>7.8906999999999998</v>
      </c>
      <c r="CR47" s="3">
        <v>8.8496100000000002</v>
      </c>
      <c r="CS47" s="3">
        <v>9.6471599999999995</v>
      </c>
      <c r="CT47" s="3">
        <v>8.9992599999999996</v>
      </c>
    </row>
    <row r="48" spans="1:98" x14ac:dyDescent="0.55000000000000004">
      <c r="A48" s="8">
        <v>44</v>
      </c>
      <c r="B48" s="3">
        <v>17.64</v>
      </c>
      <c r="C48" s="3">
        <v>14.4</v>
      </c>
      <c r="D48" s="3">
        <v>16.66</v>
      </c>
      <c r="E48" s="3">
        <v>15.11</v>
      </c>
      <c r="F48" s="3">
        <v>12.49</v>
      </c>
      <c r="G48" s="3">
        <v>15.13</v>
      </c>
      <c r="H48" s="3">
        <v>12.63</v>
      </c>
      <c r="I48" s="3">
        <v>17.66</v>
      </c>
      <c r="J48" s="3">
        <v>19.38</v>
      </c>
      <c r="K48" s="3">
        <v>46.27</v>
      </c>
      <c r="L48" s="3">
        <v>18.47</v>
      </c>
      <c r="M48" s="3">
        <v>16.059999999999999</v>
      </c>
      <c r="N48" s="3">
        <v>16.28</v>
      </c>
      <c r="O48" s="3">
        <v>22.45</v>
      </c>
      <c r="P48" s="3">
        <v>22.41</v>
      </c>
      <c r="Q48" s="3">
        <v>16.96</v>
      </c>
      <c r="R48" s="3">
        <v>14.88</v>
      </c>
      <c r="S48" s="3">
        <v>15.51</v>
      </c>
      <c r="T48" s="3">
        <v>20.28</v>
      </c>
      <c r="U48" s="3">
        <v>14.14</v>
      </c>
      <c r="V48" s="3">
        <v>11.56</v>
      </c>
      <c r="W48" s="3">
        <v>10.29</v>
      </c>
      <c r="X48" s="3">
        <v>9.6</v>
      </c>
      <c r="Y48" s="3">
        <v>9.4</v>
      </c>
      <c r="Z48" s="3">
        <v>9.1</v>
      </c>
      <c r="AA48" s="3">
        <v>8.5299999999999994</v>
      </c>
      <c r="AB48" s="3">
        <v>8.01</v>
      </c>
      <c r="AC48" s="3">
        <v>7.54</v>
      </c>
      <c r="AD48" s="3">
        <v>8</v>
      </c>
      <c r="AE48" s="3">
        <v>7.41</v>
      </c>
      <c r="AF48" s="3">
        <v>7.61</v>
      </c>
      <c r="AG48" s="3">
        <v>7.08</v>
      </c>
      <c r="AH48" s="3">
        <v>6.89</v>
      </c>
      <c r="AI48" s="3">
        <v>7.07</v>
      </c>
      <c r="AJ48" s="3">
        <v>7.17</v>
      </c>
      <c r="AK48" s="3">
        <v>7.07</v>
      </c>
      <c r="AL48" s="3">
        <v>7.02</v>
      </c>
      <c r="AM48" s="3">
        <v>7.47</v>
      </c>
      <c r="AN48" s="3">
        <v>7.54</v>
      </c>
      <c r="AO48" s="3">
        <v>7.88</v>
      </c>
      <c r="AP48" s="3">
        <v>8.23</v>
      </c>
      <c r="AQ48" s="3">
        <v>8.8000000000000007</v>
      </c>
      <c r="AR48" s="3">
        <v>9.0299999999999994</v>
      </c>
      <c r="AS48" s="3">
        <v>9.19</v>
      </c>
      <c r="AT48" s="3">
        <v>9.2899999999999991</v>
      </c>
      <c r="AU48" s="3">
        <v>9.49</v>
      </c>
      <c r="AV48" s="3">
        <v>9.77</v>
      </c>
      <c r="AW48" s="3">
        <v>10.15</v>
      </c>
      <c r="AX48" s="3">
        <v>10.37</v>
      </c>
      <c r="AY48" s="3">
        <v>10.33</v>
      </c>
      <c r="AZ48" s="3">
        <v>10.26</v>
      </c>
      <c r="BA48" s="3">
        <v>10.5</v>
      </c>
      <c r="BB48" s="3">
        <v>10.83</v>
      </c>
      <c r="BC48" s="3">
        <v>10.99</v>
      </c>
      <c r="BD48" s="3">
        <v>11.04</v>
      </c>
      <c r="BE48" s="3">
        <v>10.83</v>
      </c>
      <c r="BF48" s="3">
        <v>11.06</v>
      </c>
      <c r="BG48" s="3">
        <v>11.59</v>
      </c>
      <c r="BH48" s="3">
        <v>10.14</v>
      </c>
      <c r="BI48" s="3">
        <v>7.82</v>
      </c>
      <c r="BJ48" s="3">
        <v>7.58</v>
      </c>
      <c r="BK48" s="3">
        <v>7.53</v>
      </c>
      <c r="BL48" s="3">
        <v>7.23</v>
      </c>
      <c r="BM48" s="3">
        <v>8.4034899999999997</v>
      </c>
      <c r="BN48" s="3">
        <v>8.4104299999999999</v>
      </c>
      <c r="BO48" s="3">
        <v>9.8788800000000005</v>
      </c>
      <c r="BP48" s="3">
        <v>10.34413</v>
      </c>
      <c r="BQ48" s="3">
        <v>15.710290000000001</v>
      </c>
      <c r="BR48" s="3">
        <v>17.355630000000001</v>
      </c>
      <c r="BS48" s="3">
        <v>15.54294</v>
      </c>
      <c r="BT48" s="3">
        <v>14.046419999999999</v>
      </c>
      <c r="BU48" s="3">
        <v>11.78501</v>
      </c>
      <c r="BV48" s="3">
        <v>11.53199</v>
      </c>
      <c r="BW48" s="3">
        <v>13.2455</v>
      </c>
      <c r="BX48" s="3">
        <v>14.11839</v>
      </c>
      <c r="BY48" s="3">
        <v>14.457470000000001</v>
      </c>
      <c r="BZ48" s="3">
        <v>15.510450000000001</v>
      </c>
      <c r="CA48" s="3">
        <v>16.28002</v>
      </c>
      <c r="CB48" s="3">
        <v>15.82249</v>
      </c>
      <c r="CC48" s="3">
        <v>15.421849999999999</v>
      </c>
      <c r="CD48" s="3">
        <v>13.62138</v>
      </c>
      <c r="CE48" s="3">
        <v>12.51601</v>
      </c>
      <c r="CF48" s="3">
        <v>12.191079999999999</v>
      </c>
      <c r="CG48" s="3">
        <v>10.58656</v>
      </c>
      <c r="CH48" s="3">
        <v>10.6578</v>
      </c>
      <c r="CI48" s="3">
        <v>10.34215</v>
      </c>
      <c r="CJ48" s="3">
        <v>9.3569499999999994</v>
      </c>
      <c r="CK48" s="3">
        <v>9.0557499999999997</v>
      </c>
      <c r="CL48" s="3">
        <v>8.8277999999999999</v>
      </c>
      <c r="CM48" s="3">
        <v>8.82681</v>
      </c>
      <c r="CN48" s="3">
        <v>8.9140300000000003</v>
      </c>
      <c r="CO48" s="3">
        <v>8.1575500000000005</v>
      </c>
      <c r="CP48" s="3">
        <v>8.4590200000000006</v>
      </c>
      <c r="CQ48" s="3">
        <v>8.2458200000000001</v>
      </c>
      <c r="CR48" s="3">
        <v>9.1280800000000006</v>
      </c>
      <c r="CS48" s="3">
        <v>10.13133</v>
      </c>
      <c r="CT48" s="3">
        <v>9.3014700000000001</v>
      </c>
    </row>
    <row r="49" spans="1:98" x14ac:dyDescent="0.55000000000000004">
      <c r="A49" s="8">
        <v>45</v>
      </c>
      <c r="B49" s="3">
        <v>18.53</v>
      </c>
      <c r="C49" s="3">
        <v>15.11</v>
      </c>
      <c r="D49" s="3">
        <v>17.190000000000001</v>
      </c>
      <c r="E49" s="3">
        <v>15.9</v>
      </c>
      <c r="F49" s="3">
        <v>13.19</v>
      </c>
      <c r="G49" s="3">
        <v>15.98</v>
      </c>
      <c r="H49" s="3">
        <v>13.33</v>
      </c>
      <c r="I49" s="3">
        <v>18.72</v>
      </c>
      <c r="J49" s="3">
        <v>20.43</v>
      </c>
      <c r="K49" s="3">
        <v>47.41</v>
      </c>
      <c r="L49" s="3">
        <v>19.43</v>
      </c>
      <c r="M49" s="3">
        <v>17.399999999999999</v>
      </c>
      <c r="N49" s="3">
        <v>17.579999999999998</v>
      </c>
      <c r="O49" s="3">
        <v>24.11</v>
      </c>
      <c r="P49" s="3">
        <v>23.84</v>
      </c>
      <c r="Q49" s="3">
        <v>18.03</v>
      </c>
      <c r="R49" s="3">
        <v>15.98</v>
      </c>
      <c r="S49" s="3">
        <v>16.41</v>
      </c>
      <c r="T49" s="3">
        <v>21.5</v>
      </c>
      <c r="U49" s="3">
        <v>15.05</v>
      </c>
      <c r="V49" s="3">
        <v>12.49</v>
      </c>
      <c r="W49" s="3">
        <v>11.29</v>
      </c>
      <c r="X49" s="3">
        <v>10.35</v>
      </c>
      <c r="Y49" s="3">
        <v>10.11</v>
      </c>
      <c r="Z49" s="3">
        <v>9.7100000000000009</v>
      </c>
      <c r="AA49" s="3">
        <v>8.9700000000000006</v>
      </c>
      <c r="AB49" s="3">
        <v>8.36</v>
      </c>
      <c r="AC49" s="3">
        <v>7.98</v>
      </c>
      <c r="AD49" s="3">
        <v>8.48</v>
      </c>
      <c r="AE49" s="3">
        <v>7.78</v>
      </c>
      <c r="AF49" s="3">
        <v>7.99</v>
      </c>
      <c r="AG49" s="3">
        <v>7.53</v>
      </c>
      <c r="AH49" s="3">
        <v>7.4</v>
      </c>
      <c r="AI49" s="3">
        <v>7.5</v>
      </c>
      <c r="AJ49" s="3">
        <v>7.56</v>
      </c>
      <c r="AK49" s="3">
        <v>7.58</v>
      </c>
      <c r="AL49" s="3">
        <v>7.37</v>
      </c>
      <c r="AM49" s="3">
        <v>7.74</v>
      </c>
      <c r="AN49" s="3">
        <v>8</v>
      </c>
      <c r="AO49" s="3">
        <v>8.31</v>
      </c>
      <c r="AP49" s="3">
        <v>8.6999999999999993</v>
      </c>
      <c r="AQ49" s="3">
        <v>9.33</v>
      </c>
      <c r="AR49" s="3">
        <v>9.51</v>
      </c>
      <c r="AS49" s="3">
        <v>9.59</v>
      </c>
      <c r="AT49" s="3">
        <v>9.64</v>
      </c>
      <c r="AU49" s="3">
        <v>9.91</v>
      </c>
      <c r="AV49" s="3">
        <v>10.130000000000001</v>
      </c>
      <c r="AW49" s="3">
        <v>10.62</v>
      </c>
      <c r="AX49" s="3">
        <v>10.96</v>
      </c>
      <c r="AY49" s="3">
        <v>11.13</v>
      </c>
      <c r="AZ49" s="3">
        <v>11.15</v>
      </c>
      <c r="BA49" s="3">
        <v>11.2</v>
      </c>
      <c r="BB49" s="3">
        <v>11.7</v>
      </c>
      <c r="BC49" s="3">
        <v>11.87</v>
      </c>
      <c r="BD49" s="3">
        <v>11.69</v>
      </c>
      <c r="BE49" s="3">
        <v>11.25</v>
      </c>
      <c r="BF49" s="3">
        <v>11.4</v>
      </c>
      <c r="BG49" s="3">
        <v>11.99</v>
      </c>
      <c r="BH49" s="3">
        <v>10.57</v>
      </c>
      <c r="BI49" s="3">
        <v>8.4700000000000006</v>
      </c>
      <c r="BJ49" s="3">
        <v>8.1999999999999993</v>
      </c>
      <c r="BK49" s="3">
        <v>8.31</v>
      </c>
      <c r="BL49" s="3">
        <v>8.67</v>
      </c>
      <c r="BM49" s="3">
        <v>9.0339500000000008</v>
      </c>
      <c r="BN49" s="3">
        <v>9.9462100000000007</v>
      </c>
      <c r="BO49" s="3">
        <v>9.6253799999999998</v>
      </c>
      <c r="BP49" s="3">
        <v>13.18037</v>
      </c>
      <c r="BQ49" s="3">
        <v>15.009219999999999</v>
      </c>
      <c r="BR49" s="3">
        <v>20.163930000000001</v>
      </c>
      <c r="BS49" s="3">
        <v>18.365259999999999</v>
      </c>
      <c r="BT49" s="3">
        <v>15.15696</v>
      </c>
      <c r="BU49" s="3">
        <v>13.43493</v>
      </c>
      <c r="BV49" s="3">
        <v>12.608829999999999</v>
      </c>
      <c r="BW49" s="3">
        <v>14.67821</v>
      </c>
      <c r="BX49" s="3">
        <v>16.58296</v>
      </c>
      <c r="BY49" s="3">
        <v>16.643930000000001</v>
      </c>
      <c r="BZ49" s="3">
        <v>17.478449999999999</v>
      </c>
      <c r="CA49" s="3">
        <v>17.670999999999999</v>
      </c>
      <c r="CB49" s="3">
        <v>17.60519</v>
      </c>
      <c r="CC49" s="3">
        <v>17.730920000000001</v>
      </c>
      <c r="CD49" s="3">
        <v>14.845700000000001</v>
      </c>
      <c r="CE49" s="3">
        <v>14.087820000000001</v>
      </c>
      <c r="CF49" s="3">
        <v>13.365869999999999</v>
      </c>
      <c r="CG49" s="3">
        <v>12.118969999999999</v>
      </c>
      <c r="CH49" s="3">
        <v>11.83343</v>
      </c>
      <c r="CI49" s="3">
        <v>11.15136</v>
      </c>
      <c r="CJ49" s="3">
        <v>10.315429999999999</v>
      </c>
      <c r="CK49" s="3">
        <v>9.8353099999999998</v>
      </c>
      <c r="CL49" s="3">
        <v>9.83432</v>
      </c>
      <c r="CM49" s="3">
        <v>9.3658599999999996</v>
      </c>
      <c r="CN49" s="3">
        <v>8.8813300000000002</v>
      </c>
      <c r="CO49" s="3">
        <v>8.64541</v>
      </c>
      <c r="CP49" s="3">
        <v>8.8367199999999997</v>
      </c>
      <c r="CQ49" s="3">
        <v>8.7911300000000008</v>
      </c>
      <c r="CR49" s="3">
        <v>9.6095299999999995</v>
      </c>
      <c r="CS49" s="3">
        <v>10.28673</v>
      </c>
      <c r="CT49" s="3">
        <v>9.7184699999999999</v>
      </c>
    </row>
    <row r="50" spans="1:98" x14ac:dyDescent="0.55000000000000004">
      <c r="A50" s="8">
        <v>46</v>
      </c>
      <c r="B50" s="3">
        <v>19.440000000000001</v>
      </c>
      <c r="C50" s="3">
        <v>15.87</v>
      </c>
      <c r="D50" s="3">
        <v>17.850000000000001</v>
      </c>
      <c r="E50" s="3">
        <v>16.7</v>
      </c>
      <c r="F50" s="3">
        <v>13.91</v>
      </c>
      <c r="G50" s="3">
        <v>16.86</v>
      </c>
      <c r="H50" s="3">
        <v>14.08</v>
      </c>
      <c r="I50" s="3">
        <v>19.87</v>
      </c>
      <c r="J50" s="3">
        <v>21.59</v>
      </c>
      <c r="K50" s="3">
        <v>48.66</v>
      </c>
      <c r="L50" s="3">
        <v>20.46</v>
      </c>
      <c r="M50" s="3">
        <v>18.82</v>
      </c>
      <c r="N50" s="3">
        <v>18.97</v>
      </c>
      <c r="O50" s="3">
        <v>25.9</v>
      </c>
      <c r="P50" s="3">
        <v>25.42</v>
      </c>
      <c r="Q50" s="3">
        <v>19.239999999999998</v>
      </c>
      <c r="R50" s="3">
        <v>17.170000000000002</v>
      </c>
      <c r="S50" s="3">
        <v>17.260000000000002</v>
      </c>
      <c r="T50" s="3">
        <v>22.67</v>
      </c>
      <c r="U50" s="3">
        <v>15.98</v>
      </c>
      <c r="V50" s="3">
        <v>13.46</v>
      </c>
      <c r="W50" s="3">
        <v>12.4</v>
      </c>
      <c r="X50" s="3">
        <v>11.22</v>
      </c>
      <c r="Y50" s="3">
        <v>10.9</v>
      </c>
      <c r="Z50" s="3">
        <v>10.42</v>
      </c>
      <c r="AA50" s="3">
        <v>9.5299999999999994</v>
      </c>
      <c r="AB50" s="3">
        <v>8.81</v>
      </c>
      <c r="AC50" s="3">
        <v>8.52</v>
      </c>
      <c r="AD50" s="3">
        <v>9.07</v>
      </c>
      <c r="AE50" s="3">
        <v>8.23</v>
      </c>
      <c r="AF50" s="3">
        <v>8.36</v>
      </c>
      <c r="AG50" s="3">
        <v>8.06</v>
      </c>
      <c r="AH50" s="3">
        <v>7.98</v>
      </c>
      <c r="AI50" s="3">
        <v>7.99</v>
      </c>
      <c r="AJ50" s="3">
        <v>8</v>
      </c>
      <c r="AK50" s="3">
        <v>8.1300000000000008</v>
      </c>
      <c r="AL50" s="3">
        <v>7.79</v>
      </c>
      <c r="AM50" s="3">
        <v>8.06</v>
      </c>
      <c r="AN50" s="3">
        <v>8.51</v>
      </c>
      <c r="AO50" s="3">
        <v>8.81</v>
      </c>
      <c r="AP50" s="3">
        <v>9.25</v>
      </c>
      <c r="AQ50" s="3">
        <v>9.93</v>
      </c>
      <c r="AR50" s="3">
        <v>10.050000000000001</v>
      </c>
      <c r="AS50" s="3">
        <v>10.039999999999999</v>
      </c>
      <c r="AT50" s="3">
        <v>10.029999999999999</v>
      </c>
      <c r="AU50" s="3">
        <v>10.33</v>
      </c>
      <c r="AV50" s="3">
        <v>10.51</v>
      </c>
      <c r="AW50" s="3">
        <v>11.1</v>
      </c>
      <c r="AX50" s="3">
        <v>11.57</v>
      </c>
      <c r="AY50" s="3">
        <v>12.01</v>
      </c>
      <c r="AZ50" s="3">
        <v>12.16</v>
      </c>
      <c r="BA50" s="3">
        <v>11.95</v>
      </c>
      <c r="BB50" s="3">
        <v>12.66</v>
      </c>
      <c r="BC50" s="3">
        <v>12.86</v>
      </c>
      <c r="BD50" s="3">
        <v>12.41</v>
      </c>
      <c r="BE50" s="3">
        <v>11.73</v>
      </c>
      <c r="BF50" s="3">
        <v>11.77</v>
      </c>
      <c r="BG50" s="3">
        <v>12.43</v>
      </c>
      <c r="BH50" s="3">
        <v>11.05</v>
      </c>
      <c r="BI50" s="3">
        <v>9.15</v>
      </c>
      <c r="BJ50" s="3">
        <v>8.85</v>
      </c>
      <c r="BK50" s="3">
        <v>9.1300000000000008</v>
      </c>
      <c r="BL50" s="3">
        <v>10.23</v>
      </c>
      <c r="BM50" s="3">
        <v>8.6741600000000005</v>
      </c>
      <c r="BN50" s="3">
        <v>10.64988</v>
      </c>
      <c r="BO50" s="3">
        <v>10.731009999999999</v>
      </c>
      <c r="BP50" s="3">
        <v>12.399480000000001</v>
      </c>
      <c r="BQ50" s="3">
        <v>18.45852</v>
      </c>
      <c r="BR50" s="3">
        <v>17.716190000000001</v>
      </c>
      <c r="BS50" s="3">
        <v>18.939350000000001</v>
      </c>
      <c r="BT50" s="3">
        <v>16.118680000000001</v>
      </c>
      <c r="BU50" s="3">
        <v>13.72494</v>
      </c>
      <c r="BV50" s="3">
        <v>13.333310000000001</v>
      </c>
      <c r="BW50" s="3">
        <v>15.04271</v>
      </c>
      <c r="BX50" s="3">
        <v>16.487570000000002</v>
      </c>
      <c r="BY50" s="3">
        <v>18.055019999999999</v>
      </c>
      <c r="BZ50" s="3">
        <v>17.900839999999999</v>
      </c>
      <c r="CA50" s="3">
        <v>18.218990000000002</v>
      </c>
      <c r="CB50" s="3">
        <v>18.159099999999999</v>
      </c>
      <c r="CC50" s="3">
        <v>17.988240000000001</v>
      </c>
      <c r="CD50" s="3">
        <v>15.3736</v>
      </c>
      <c r="CE50" s="3">
        <v>13.8995</v>
      </c>
      <c r="CF50" s="3">
        <v>13.872870000000001</v>
      </c>
      <c r="CG50" s="3">
        <v>12.57131</v>
      </c>
      <c r="CH50" s="3">
        <v>12.33628</v>
      </c>
      <c r="CI50" s="3">
        <v>11.23541</v>
      </c>
      <c r="CJ50" s="3">
        <v>10.830920000000001</v>
      </c>
      <c r="CK50" s="3">
        <v>10.539070000000001</v>
      </c>
      <c r="CL50" s="3">
        <v>10.352040000000001</v>
      </c>
      <c r="CM50" s="3">
        <v>9.9115500000000001</v>
      </c>
      <c r="CN50" s="3">
        <v>9.1905099999999997</v>
      </c>
      <c r="CO50" s="3">
        <v>8.6097199999999994</v>
      </c>
      <c r="CP50" s="3">
        <v>9.2311300000000003</v>
      </c>
      <c r="CQ50" s="3">
        <v>9.2806700000000006</v>
      </c>
      <c r="CR50" s="3">
        <v>10.13232</v>
      </c>
      <c r="CS50" s="3">
        <v>10.80817</v>
      </c>
      <c r="CT50" s="3">
        <v>9.9877900000000004</v>
      </c>
    </row>
    <row r="51" spans="1:98" x14ac:dyDescent="0.55000000000000004">
      <c r="A51" s="8">
        <v>47</v>
      </c>
      <c r="B51" s="3">
        <v>20.36</v>
      </c>
      <c r="C51" s="3">
        <v>16.670000000000002</v>
      </c>
      <c r="D51" s="3">
        <v>18.670000000000002</v>
      </c>
      <c r="E51" s="3">
        <v>17.47</v>
      </c>
      <c r="F51" s="3">
        <v>14.62</v>
      </c>
      <c r="G51" s="3">
        <v>17.75</v>
      </c>
      <c r="H51" s="3">
        <v>14.86</v>
      </c>
      <c r="I51" s="3">
        <v>21.11</v>
      </c>
      <c r="J51" s="3">
        <v>22.89</v>
      </c>
      <c r="K51" s="3">
        <v>50</v>
      </c>
      <c r="L51" s="3">
        <v>21.57</v>
      </c>
      <c r="M51" s="3">
        <v>20.21</v>
      </c>
      <c r="N51" s="3">
        <v>20.36</v>
      </c>
      <c r="O51" s="3">
        <v>27.77</v>
      </c>
      <c r="P51" s="3">
        <v>27.16</v>
      </c>
      <c r="Q51" s="3">
        <v>20.58</v>
      </c>
      <c r="R51" s="3">
        <v>18.37</v>
      </c>
      <c r="S51" s="3">
        <v>18.059999999999999</v>
      </c>
      <c r="T51" s="3">
        <v>23.85</v>
      </c>
      <c r="U51" s="3">
        <v>16.93</v>
      </c>
      <c r="V51" s="3">
        <v>14.42</v>
      </c>
      <c r="W51" s="3">
        <v>13.53</v>
      </c>
      <c r="X51" s="3">
        <v>12.21</v>
      </c>
      <c r="Y51" s="3">
        <v>11.8</v>
      </c>
      <c r="Z51" s="3">
        <v>11.28</v>
      </c>
      <c r="AA51" s="3">
        <v>10.29</v>
      </c>
      <c r="AB51" s="3">
        <v>9.43</v>
      </c>
      <c r="AC51" s="3">
        <v>9.19</v>
      </c>
      <c r="AD51" s="3">
        <v>9.7899999999999991</v>
      </c>
      <c r="AE51" s="3">
        <v>8.8000000000000007</v>
      </c>
      <c r="AF51" s="3">
        <v>8.91</v>
      </c>
      <c r="AG51" s="3">
        <v>8.68</v>
      </c>
      <c r="AH51" s="3">
        <v>8.61</v>
      </c>
      <c r="AI51" s="3">
        <v>8.56</v>
      </c>
      <c r="AJ51" s="3">
        <v>8.5399999999999991</v>
      </c>
      <c r="AK51" s="3">
        <v>8.73</v>
      </c>
      <c r="AL51" s="3">
        <v>8.2899999999999991</v>
      </c>
      <c r="AM51" s="3">
        <v>8.5</v>
      </c>
      <c r="AN51" s="3">
        <v>9.07</v>
      </c>
      <c r="AO51" s="3">
        <v>9.39</v>
      </c>
      <c r="AP51" s="3">
        <v>9.8800000000000008</v>
      </c>
      <c r="AQ51" s="3">
        <v>10.6</v>
      </c>
      <c r="AR51" s="3">
        <v>10.65</v>
      </c>
      <c r="AS51" s="3">
        <v>10.59</v>
      </c>
      <c r="AT51" s="3">
        <v>10.51</v>
      </c>
      <c r="AU51" s="3">
        <v>10.82</v>
      </c>
      <c r="AV51" s="3">
        <v>10.96</v>
      </c>
      <c r="AW51" s="3">
        <v>11.64</v>
      </c>
      <c r="AX51" s="3">
        <v>12.21</v>
      </c>
      <c r="AY51" s="3">
        <v>12.91</v>
      </c>
      <c r="AZ51" s="3">
        <v>13.17</v>
      </c>
      <c r="BA51" s="3">
        <v>12.76</v>
      </c>
      <c r="BB51" s="3">
        <v>13.64</v>
      </c>
      <c r="BC51" s="3">
        <v>13.86</v>
      </c>
      <c r="BD51" s="3">
        <v>13.2</v>
      </c>
      <c r="BE51" s="3">
        <v>12.36</v>
      </c>
      <c r="BF51" s="3">
        <v>12.3</v>
      </c>
      <c r="BG51" s="3">
        <v>13.03</v>
      </c>
      <c r="BH51" s="3">
        <v>11.66</v>
      </c>
      <c r="BI51" s="3">
        <v>9.8699999999999992</v>
      </c>
      <c r="BJ51" s="3">
        <v>9.5299999999999994</v>
      </c>
      <c r="BK51" s="3">
        <v>9.9600000000000009</v>
      </c>
      <c r="BL51" s="3">
        <v>11.59</v>
      </c>
      <c r="BM51" s="3">
        <v>11.397550000000001</v>
      </c>
      <c r="BN51" s="3">
        <v>9.7442100000000007</v>
      </c>
      <c r="BO51" s="3">
        <v>11.50234</v>
      </c>
      <c r="BP51" s="3">
        <v>14.003030000000001</v>
      </c>
      <c r="BQ51" s="3">
        <v>17.585540000000002</v>
      </c>
      <c r="BR51" s="3">
        <v>22.373909999999999</v>
      </c>
      <c r="BS51" s="3">
        <v>17.345800000000001</v>
      </c>
      <c r="BT51" s="3">
        <v>17.700469999999999</v>
      </c>
      <c r="BU51" s="3">
        <v>14.61515</v>
      </c>
      <c r="BV51" s="3">
        <v>13.84132</v>
      </c>
      <c r="BW51" s="3">
        <v>16.24559</v>
      </c>
      <c r="BX51" s="3">
        <v>17.329090000000001</v>
      </c>
      <c r="BY51" s="3">
        <v>18.173829999999999</v>
      </c>
      <c r="BZ51" s="3">
        <v>19.832689999999999</v>
      </c>
      <c r="CA51" s="3">
        <v>19.619969999999999</v>
      </c>
      <c r="CB51" s="3">
        <v>18.889320000000001</v>
      </c>
      <c r="CC51" s="3">
        <v>19.053149999999999</v>
      </c>
      <c r="CD51" s="3">
        <v>16.616399999999999</v>
      </c>
      <c r="CE51" s="3">
        <v>14.879189999999999</v>
      </c>
      <c r="CF51" s="3">
        <v>14.22486</v>
      </c>
      <c r="CG51" s="3">
        <v>13.59573</v>
      </c>
      <c r="CH51" s="3">
        <v>13.12017</v>
      </c>
      <c r="CI51" s="3">
        <v>12.18713</v>
      </c>
      <c r="CJ51" s="3">
        <v>11.341200000000001</v>
      </c>
      <c r="CK51" s="3">
        <v>10.88829</v>
      </c>
      <c r="CL51" s="3">
        <v>11.412380000000001</v>
      </c>
      <c r="CM51" s="3">
        <v>10.61328</v>
      </c>
      <c r="CN51" s="3">
        <v>10.03036</v>
      </c>
      <c r="CO51" s="3">
        <v>9.1627600000000005</v>
      </c>
      <c r="CP51" s="3">
        <v>9.3143499999999992</v>
      </c>
      <c r="CQ51" s="3">
        <v>9.6035900000000005</v>
      </c>
      <c r="CR51" s="3">
        <v>10.620200000000001</v>
      </c>
      <c r="CS51" s="3">
        <v>11.676299999999999</v>
      </c>
      <c r="CT51" s="3">
        <v>10.272869999999999</v>
      </c>
    </row>
    <row r="52" spans="1:98" x14ac:dyDescent="0.55000000000000004">
      <c r="A52" s="8">
        <v>48</v>
      </c>
      <c r="B52" s="3">
        <v>21.35</v>
      </c>
      <c r="C52" s="3">
        <v>17.5</v>
      </c>
      <c r="D52" s="3">
        <v>19.64</v>
      </c>
      <c r="E52" s="3">
        <v>18.21</v>
      </c>
      <c r="F52" s="3">
        <v>15.3</v>
      </c>
      <c r="G52" s="3">
        <v>18.63</v>
      </c>
      <c r="H52" s="3">
        <v>15.67</v>
      </c>
      <c r="I52" s="3">
        <v>22.41</v>
      </c>
      <c r="J52" s="3">
        <v>24.34</v>
      </c>
      <c r="K52" s="3">
        <v>51.45</v>
      </c>
      <c r="L52" s="3">
        <v>22.77</v>
      </c>
      <c r="M52" s="3">
        <v>21.48</v>
      </c>
      <c r="N52" s="3">
        <v>21.67</v>
      </c>
      <c r="O52" s="3">
        <v>29.67</v>
      </c>
      <c r="P52" s="3">
        <v>29.06</v>
      </c>
      <c r="Q52" s="3">
        <v>22.02</v>
      </c>
      <c r="R52" s="3">
        <v>19.53</v>
      </c>
      <c r="S52" s="3">
        <v>18.829999999999998</v>
      </c>
      <c r="T52" s="3">
        <v>25.09</v>
      </c>
      <c r="U52" s="3">
        <v>17.91</v>
      </c>
      <c r="V52" s="3">
        <v>15.36</v>
      </c>
      <c r="W52" s="3">
        <v>14.64</v>
      </c>
      <c r="X52" s="3">
        <v>13.31</v>
      </c>
      <c r="Y52" s="3">
        <v>12.84</v>
      </c>
      <c r="Z52" s="3">
        <v>12.29</v>
      </c>
      <c r="AA52" s="3">
        <v>11.31</v>
      </c>
      <c r="AB52" s="3">
        <v>10.28</v>
      </c>
      <c r="AC52" s="3">
        <v>10.029999999999999</v>
      </c>
      <c r="AD52" s="3">
        <v>10.67</v>
      </c>
      <c r="AE52" s="3">
        <v>9.5299999999999994</v>
      </c>
      <c r="AF52" s="3">
        <v>9.58</v>
      </c>
      <c r="AG52" s="3">
        <v>9.42</v>
      </c>
      <c r="AH52" s="3">
        <v>9.2799999999999994</v>
      </c>
      <c r="AI52" s="3">
        <v>9.2100000000000009</v>
      </c>
      <c r="AJ52" s="3">
        <v>9.19</v>
      </c>
      <c r="AK52" s="3">
        <v>9.3699999999999992</v>
      </c>
      <c r="AL52" s="3">
        <v>8.91</v>
      </c>
      <c r="AM52" s="3">
        <v>9.11</v>
      </c>
      <c r="AN52" s="3">
        <v>9.68</v>
      </c>
      <c r="AO52" s="3">
        <v>10.06</v>
      </c>
      <c r="AP52" s="3">
        <v>10.59</v>
      </c>
      <c r="AQ52" s="3">
        <v>11.33</v>
      </c>
      <c r="AR52" s="3">
        <v>11.33</v>
      </c>
      <c r="AS52" s="3">
        <v>11.24</v>
      </c>
      <c r="AT52" s="3">
        <v>11.12</v>
      </c>
      <c r="AU52" s="3">
        <v>11.42</v>
      </c>
      <c r="AV52" s="3">
        <v>11.53</v>
      </c>
      <c r="AW52" s="3">
        <v>12.26</v>
      </c>
      <c r="AX52" s="3">
        <v>12.91</v>
      </c>
      <c r="AY52" s="3">
        <v>13.76</v>
      </c>
      <c r="AZ52" s="3">
        <v>14.12</v>
      </c>
      <c r="BA52" s="3">
        <v>13.58</v>
      </c>
      <c r="BB52" s="3">
        <v>14.59</v>
      </c>
      <c r="BC52" s="3">
        <v>14.83</v>
      </c>
      <c r="BD52" s="3">
        <v>14.09</v>
      </c>
      <c r="BE52" s="3">
        <v>13.21</v>
      </c>
      <c r="BF52" s="3">
        <v>13.1</v>
      </c>
      <c r="BG52" s="3">
        <v>13.86</v>
      </c>
      <c r="BH52" s="3">
        <v>12.47</v>
      </c>
      <c r="BI52" s="3">
        <v>10.62</v>
      </c>
      <c r="BJ52" s="3">
        <v>10.26</v>
      </c>
      <c r="BK52" s="3">
        <v>10.76</v>
      </c>
      <c r="BL52" s="3">
        <v>12.47</v>
      </c>
      <c r="BM52" s="3">
        <v>11.03368</v>
      </c>
      <c r="BN52" s="3">
        <v>12.9741</v>
      </c>
      <c r="BO52" s="3">
        <v>11.11378</v>
      </c>
      <c r="BP52" s="3">
        <v>14.68314</v>
      </c>
      <c r="BQ52" s="3">
        <v>19.666049999999998</v>
      </c>
      <c r="BR52" s="3">
        <v>21.541589999999999</v>
      </c>
      <c r="BS52" s="3">
        <v>21.969090000000001</v>
      </c>
      <c r="BT52" s="3">
        <v>16.413799999999998</v>
      </c>
      <c r="BU52" s="3">
        <v>16.477730000000001</v>
      </c>
      <c r="BV52" s="3">
        <v>15.138249999999999</v>
      </c>
      <c r="BW52" s="3">
        <v>17.045059999999999</v>
      </c>
      <c r="BX52" s="3">
        <v>18.99625</v>
      </c>
      <c r="BY52" s="3">
        <v>19.043340000000001</v>
      </c>
      <c r="BZ52" s="3">
        <v>20.369679999999999</v>
      </c>
      <c r="CA52" s="3">
        <v>21.503430000000002</v>
      </c>
      <c r="CB52" s="3">
        <v>20.08456</v>
      </c>
      <c r="CC52" s="3">
        <v>20.124739999999999</v>
      </c>
      <c r="CD52" s="3">
        <v>17.513819999999999</v>
      </c>
      <c r="CE52" s="3">
        <v>16.027180000000001</v>
      </c>
      <c r="CF52" s="3">
        <v>15.349970000000001</v>
      </c>
      <c r="CG52" s="3">
        <v>13.808770000000001</v>
      </c>
      <c r="CH52" s="3">
        <v>14.169650000000001</v>
      </c>
      <c r="CI52" s="3">
        <v>12.97213</v>
      </c>
      <c r="CJ52" s="3">
        <v>12.143660000000001</v>
      </c>
      <c r="CK52" s="3">
        <v>11.45983</v>
      </c>
      <c r="CL52" s="3">
        <v>11.32044</v>
      </c>
      <c r="CM52" s="3">
        <v>11.55176</v>
      </c>
      <c r="CN52" s="3">
        <v>10.913019999999999</v>
      </c>
      <c r="CO52" s="3">
        <v>9.7590699999999995</v>
      </c>
      <c r="CP52" s="3">
        <v>9.5837800000000009</v>
      </c>
      <c r="CQ52" s="3">
        <v>9.5273199999999996</v>
      </c>
      <c r="CR52" s="3">
        <v>11.438079999999999</v>
      </c>
      <c r="CS52" s="3">
        <v>12.36393</v>
      </c>
      <c r="CT52" s="3">
        <v>10.982250000000001</v>
      </c>
    </row>
    <row r="53" spans="1:98" x14ac:dyDescent="0.55000000000000004">
      <c r="A53" s="8">
        <v>49</v>
      </c>
      <c r="B53" s="3">
        <v>22.39</v>
      </c>
      <c r="C53" s="3">
        <v>18.36</v>
      </c>
      <c r="D53" s="3">
        <v>20.77</v>
      </c>
      <c r="E53" s="3">
        <v>18.95</v>
      </c>
      <c r="F53" s="3">
        <v>15.95</v>
      </c>
      <c r="G53" s="3">
        <v>19.48</v>
      </c>
      <c r="H53" s="3">
        <v>16.489999999999998</v>
      </c>
      <c r="I53" s="3">
        <v>23.75</v>
      </c>
      <c r="J53" s="3">
        <v>25.91</v>
      </c>
      <c r="K53" s="3">
        <v>52.99</v>
      </c>
      <c r="L53" s="3">
        <v>24.08</v>
      </c>
      <c r="M53" s="3">
        <v>22.58</v>
      </c>
      <c r="N53" s="3">
        <v>22.87</v>
      </c>
      <c r="O53" s="3">
        <v>31.57</v>
      </c>
      <c r="P53" s="3">
        <v>31.11</v>
      </c>
      <c r="Q53" s="3">
        <v>23.55</v>
      </c>
      <c r="R53" s="3">
        <v>20.6</v>
      </c>
      <c r="S53" s="3">
        <v>19.62</v>
      </c>
      <c r="T53" s="3">
        <v>26.43</v>
      </c>
      <c r="U53" s="3">
        <v>18.91</v>
      </c>
      <c r="V53" s="3">
        <v>16.25</v>
      </c>
      <c r="W53" s="3">
        <v>15.67</v>
      </c>
      <c r="X53" s="3">
        <v>14.52</v>
      </c>
      <c r="Y53" s="3">
        <v>13.99</v>
      </c>
      <c r="Z53" s="3">
        <v>13.47</v>
      </c>
      <c r="AA53" s="3">
        <v>12.62</v>
      </c>
      <c r="AB53" s="3">
        <v>11.39</v>
      </c>
      <c r="AC53" s="3">
        <v>11.06</v>
      </c>
      <c r="AD53" s="3">
        <v>11.74</v>
      </c>
      <c r="AE53" s="3">
        <v>10.45</v>
      </c>
      <c r="AF53" s="3">
        <v>10.32</v>
      </c>
      <c r="AG53" s="3">
        <v>10.28</v>
      </c>
      <c r="AH53" s="3">
        <v>10</v>
      </c>
      <c r="AI53" s="3">
        <v>9.9600000000000009</v>
      </c>
      <c r="AJ53" s="3">
        <v>9.9700000000000006</v>
      </c>
      <c r="AK53" s="3">
        <v>10.050000000000001</v>
      </c>
      <c r="AL53" s="3">
        <v>9.65</v>
      </c>
      <c r="AM53" s="3">
        <v>9.9</v>
      </c>
      <c r="AN53" s="3">
        <v>10.35</v>
      </c>
      <c r="AO53" s="3">
        <v>10.81</v>
      </c>
      <c r="AP53" s="3">
        <v>11.38</v>
      </c>
      <c r="AQ53" s="3">
        <v>12.12</v>
      </c>
      <c r="AR53" s="3">
        <v>12.08</v>
      </c>
      <c r="AS53" s="3">
        <v>12.02</v>
      </c>
      <c r="AT53" s="3">
        <v>11.87</v>
      </c>
      <c r="AU53" s="3">
        <v>12.15</v>
      </c>
      <c r="AV53" s="3">
        <v>12.24</v>
      </c>
      <c r="AW53" s="3">
        <v>12.99</v>
      </c>
      <c r="AX53" s="3">
        <v>13.66</v>
      </c>
      <c r="AY53" s="3">
        <v>14.53</v>
      </c>
      <c r="AZ53" s="3">
        <v>14.95</v>
      </c>
      <c r="BA53" s="3">
        <v>14.41</v>
      </c>
      <c r="BB53" s="3">
        <v>15.47</v>
      </c>
      <c r="BC53" s="3">
        <v>15.72</v>
      </c>
      <c r="BD53" s="3">
        <v>15.06</v>
      </c>
      <c r="BE53" s="3">
        <v>14.3</v>
      </c>
      <c r="BF53" s="3">
        <v>14.19</v>
      </c>
      <c r="BG53" s="3">
        <v>14.97</v>
      </c>
      <c r="BH53" s="3">
        <v>13.51</v>
      </c>
      <c r="BI53" s="3">
        <v>11.42</v>
      </c>
      <c r="BJ53" s="3">
        <v>11.03</v>
      </c>
      <c r="BK53" s="3">
        <v>11.53</v>
      </c>
      <c r="BL53" s="3">
        <v>12.78</v>
      </c>
      <c r="BM53" s="3">
        <v>12.24738</v>
      </c>
      <c r="BN53" s="3">
        <v>12.86256</v>
      </c>
      <c r="BO53" s="3">
        <v>14.260339999999999</v>
      </c>
      <c r="BP53" s="3">
        <v>13.82751</v>
      </c>
      <c r="BQ53" s="3">
        <v>21.263670000000001</v>
      </c>
      <c r="BR53" s="3">
        <v>24.513539999999999</v>
      </c>
      <c r="BS53" s="3">
        <v>20.997420000000002</v>
      </c>
      <c r="BT53" s="3">
        <v>20.53914</v>
      </c>
      <c r="BU53" s="3">
        <v>15.5075</v>
      </c>
      <c r="BV53" s="3">
        <v>17.209199999999999</v>
      </c>
      <c r="BW53" s="3">
        <v>18.057970000000001</v>
      </c>
      <c r="BX53" s="3">
        <v>19.333659999999998</v>
      </c>
      <c r="BY53" s="3">
        <v>20.81531</v>
      </c>
      <c r="BZ53" s="3">
        <v>21.528870000000001</v>
      </c>
      <c r="CA53" s="3">
        <v>22.564530000000001</v>
      </c>
      <c r="CB53" s="3">
        <v>22.029720000000001</v>
      </c>
      <c r="CC53" s="3">
        <v>21.386980000000001</v>
      </c>
      <c r="CD53" s="3">
        <v>18.553719999999998</v>
      </c>
      <c r="CE53" s="3">
        <v>17.09028</v>
      </c>
      <c r="CF53" s="3">
        <v>16.77373</v>
      </c>
      <c r="CG53" s="3">
        <v>15.028919999999999</v>
      </c>
      <c r="CH53" s="3">
        <v>14.52744</v>
      </c>
      <c r="CI53" s="3">
        <v>14.02571</v>
      </c>
      <c r="CJ53" s="3">
        <v>13.075760000000001</v>
      </c>
      <c r="CK53" s="3">
        <v>12.6898</v>
      </c>
      <c r="CL53" s="3">
        <v>12.209849999999999</v>
      </c>
      <c r="CM53" s="3">
        <v>12.0014</v>
      </c>
      <c r="CN53" s="3">
        <v>11.86307</v>
      </c>
      <c r="CO53" s="3">
        <v>10.36788</v>
      </c>
      <c r="CP53" s="3">
        <v>10.294639999999999</v>
      </c>
      <c r="CQ53" s="3">
        <v>9.9986800000000002</v>
      </c>
      <c r="CR53" s="3">
        <v>11.525069999999999</v>
      </c>
      <c r="CS53" s="3">
        <v>12.86552</v>
      </c>
      <c r="CT53" s="3">
        <v>11.589320000000001</v>
      </c>
    </row>
    <row r="54" spans="1:98" x14ac:dyDescent="0.55000000000000004">
      <c r="A54" s="8">
        <v>50</v>
      </c>
      <c r="B54" s="3">
        <v>23.55</v>
      </c>
      <c r="C54" s="3">
        <v>19.3</v>
      </c>
      <c r="D54" s="3">
        <v>22.07</v>
      </c>
      <c r="E54" s="3">
        <v>19.7</v>
      </c>
      <c r="F54" s="3">
        <v>16.59</v>
      </c>
      <c r="G54" s="3">
        <v>20.32</v>
      </c>
      <c r="H54" s="3">
        <v>17.309999999999999</v>
      </c>
      <c r="I54" s="3">
        <v>25.1</v>
      </c>
      <c r="J54" s="3">
        <v>27.56</v>
      </c>
      <c r="K54" s="3">
        <v>54.58</v>
      </c>
      <c r="L54" s="3">
        <v>25.5</v>
      </c>
      <c r="M54" s="3">
        <v>23.54</v>
      </c>
      <c r="N54" s="3">
        <v>23.97</v>
      </c>
      <c r="O54" s="3">
        <v>33.450000000000003</v>
      </c>
      <c r="P54" s="3">
        <v>33.29</v>
      </c>
      <c r="Q54" s="3">
        <v>25.14</v>
      </c>
      <c r="R54" s="3">
        <v>21.65</v>
      </c>
      <c r="S54" s="3">
        <v>20.46</v>
      </c>
      <c r="T54" s="3">
        <v>27.88</v>
      </c>
      <c r="U54" s="3">
        <v>19.920000000000002</v>
      </c>
      <c r="V54" s="3">
        <v>17.079999999999998</v>
      </c>
      <c r="W54" s="3">
        <v>16.62</v>
      </c>
      <c r="X54" s="3">
        <v>15.77</v>
      </c>
      <c r="Y54" s="3">
        <v>15.24</v>
      </c>
      <c r="Z54" s="3">
        <v>14.78</v>
      </c>
      <c r="AA54" s="3">
        <v>14.17</v>
      </c>
      <c r="AB54" s="3">
        <v>12.75</v>
      </c>
      <c r="AC54" s="3">
        <v>12.27</v>
      </c>
      <c r="AD54" s="3">
        <v>12.97</v>
      </c>
      <c r="AE54" s="3">
        <v>11.54</v>
      </c>
      <c r="AF54" s="3">
        <v>11.12</v>
      </c>
      <c r="AG54" s="3">
        <v>11.27</v>
      </c>
      <c r="AH54" s="3">
        <v>10.77</v>
      </c>
      <c r="AI54" s="3">
        <v>10.81</v>
      </c>
      <c r="AJ54" s="3">
        <v>10.86</v>
      </c>
      <c r="AK54" s="3">
        <v>10.78</v>
      </c>
      <c r="AL54" s="3">
        <v>10.51</v>
      </c>
      <c r="AM54" s="3">
        <v>10.86</v>
      </c>
      <c r="AN54" s="3">
        <v>11.09</v>
      </c>
      <c r="AO54" s="3">
        <v>11.64</v>
      </c>
      <c r="AP54" s="3">
        <v>12.23</v>
      </c>
      <c r="AQ54" s="3">
        <v>12.95</v>
      </c>
      <c r="AR54" s="3">
        <v>12.9</v>
      </c>
      <c r="AS54" s="3">
        <v>12.92</v>
      </c>
      <c r="AT54" s="3">
        <v>12.77</v>
      </c>
      <c r="AU54" s="3">
        <v>13.03</v>
      </c>
      <c r="AV54" s="3">
        <v>13.09</v>
      </c>
      <c r="AW54" s="3">
        <v>13.83</v>
      </c>
      <c r="AX54" s="3">
        <v>14.48</v>
      </c>
      <c r="AY54" s="3">
        <v>15.25</v>
      </c>
      <c r="AZ54" s="3">
        <v>15.67</v>
      </c>
      <c r="BA54" s="3">
        <v>15.26</v>
      </c>
      <c r="BB54" s="3">
        <v>16.27</v>
      </c>
      <c r="BC54" s="3">
        <v>16.54</v>
      </c>
      <c r="BD54" s="3">
        <v>16.09</v>
      </c>
      <c r="BE54" s="3">
        <v>15.59</v>
      </c>
      <c r="BF54" s="3">
        <v>15.57</v>
      </c>
      <c r="BG54" s="3">
        <v>16.329999999999998</v>
      </c>
      <c r="BH54" s="3">
        <v>14.79</v>
      </c>
      <c r="BI54" s="3">
        <v>12.29</v>
      </c>
      <c r="BJ54" s="3">
        <v>11.87</v>
      </c>
      <c r="BK54" s="3">
        <v>12.3</v>
      </c>
      <c r="BL54" s="3">
        <v>12.7</v>
      </c>
      <c r="BM54" s="3">
        <v>13.82455</v>
      </c>
      <c r="BN54" s="3">
        <v>14.172610000000001</v>
      </c>
      <c r="BO54" s="3">
        <v>14.01979</v>
      </c>
      <c r="BP54" s="3">
        <v>18.442810000000001</v>
      </c>
      <c r="BQ54" s="3">
        <v>21.263670000000001</v>
      </c>
      <c r="BR54" s="3">
        <v>29.80481</v>
      </c>
      <c r="BS54" s="3">
        <v>28.062719999999999</v>
      </c>
      <c r="BT54" s="3">
        <v>21.291080000000001</v>
      </c>
      <c r="BU54" s="3">
        <v>20.230560000000001</v>
      </c>
      <c r="BV54" s="3">
        <v>16.91432</v>
      </c>
      <c r="BW54" s="3">
        <v>21.840959999999999</v>
      </c>
      <c r="BX54" s="3">
        <v>22.786380000000001</v>
      </c>
      <c r="BY54" s="3">
        <v>23.080480000000001</v>
      </c>
      <c r="BZ54" s="3">
        <v>26.083780000000001</v>
      </c>
      <c r="CA54" s="3">
        <v>25.731159999999999</v>
      </c>
      <c r="CB54" s="3">
        <v>25.809100000000001</v>
      </c>
      <c r="CC54" s="3">
        <v>26.047750000000001</v>
      </c>
      <c r="CD54" s="3">
        <v>21.39188</v>
      </c>
      <c r="CE54" s="3">
        <v>19.326799999999999</v>
      </c>
      <c r="CF54" s="3">
        <v>18.835360000000001</v>
      </c>
      <c r="CG54" s="3">
        <v>17.505960000000002</v>
      </c>
      <c r="CH54" s="3">
        <v>16.291830000000001</v>
      </c>
      <c r="CI54" s="3">
        <v>14.882149999999999</v>
      </c>
      <c r="CJ54" s="3">
        <v>14.3323</v>
      </c>
      <c r="CK54" s="3">
        <v>13.57699</v>
      </c>
      <c r="CL54" s="3">
        <v>13.66971</v>
      </c>
      <c r="CM54" s="3">
        <v>12.722379999999999</v>
      </c>
      <c r="CN54" s="3">
        <v>12.48639</v>
      </c>
      <c r="CO54" s="3">
        <v>11.891730000000001</v>
      </c>
      <c r="CP54" s="3">
        <v>11.452909999999999</v>
      </c>
      <c r="CQ54" s="3">
        <v>11.046530000000001</v>
      </c>
      <c r="CR54" s="3">
        <v>12.064629999999999</v>
      </c>
      <c r="CS54" s="3">
        <v>13.09254</v>
      </c>
      <c r="CT54" s="3">
        <v>12.42022</v>
      </c>
    </row>
    <row r="55" spans="1:98" x14ac:dyDescent="0.55000000000000004">
      <c r="A55" s="8">
        <v>51</v>
      </c>
      <c r="B55" s="3">
        <v>24.84</v>
      </c>
      <c r="C55" s="3">
        <v>20.32</v>
      </c>
      <c r="D55" s="3">
        <v>23.37</v>
      </c>
      <c r="E55" s="3">
        <v>20.53</v>
      </c>
      <c r="F55" s="3">
        <v>17.260000000000002</v>
      </c>
      <c r="G55" s="3">
        <v>21.18</v>
      </c>
      <c r="H55" s="3">
        <v>18.12</v>
      </c>
      <c r="I55" s="3">
        <v>26.41</v>
      </c>
      <c r="J55" s="3">
        <v>29.2</v>
      </c>
      <c r="K55" s="3">
        <v>56.17</v>
      </c>
      <c r="L55" s="3">
        <v>26.99</v>
      </c>
      <c r="M55" s="3">
        <v>24.46</v>
      </c>
      <c r="N55" s="3">
        <v>25.08</v>
      </c>
      <c r="O55" s="3">
        <v>35.36</v>
      </c>
      <c r="P55" s="3">
        <v>35.54</v>
      </c>
      <c r="Q55" s="3">
        <v>26.83</v>
      </c>
      <c r="R55" s="3">
        <v>22.77</v>
      </c>
      <c r="S55" s="3">
        <v>21.4</v>
      </c>
      <c r="T55" s="3">
        <v>29.42</v>
      </c>
      <c r="U55" s="3">
        <v>20.89</v>
      </c>
      <c r="V55" s="3">
        <v>17.88</v>
      </c>
      <c r="W55" s="3">
        <v>17.510000000000002</v>
      </c>
      <c r="X55" s="3">
        <v>17</v>
      </c>
      <c r="Y55" s="3">
        <v>16.48</v>
      </c>
      <c r="Z55" s="3">
        <v>16.13</v>
      </c>
      <c r="AA55" s="3">
        <v>15.79</v>
      </c>
      <c r="AB55" s="3">
        <v>14.23</v>
      </c>
      <c r="AC55" s="3">
        <v>13.58</v>
      </c>
      <c r="AD55" s="3">
        <v>14.3</v>
      </c>
      <c r="AE55" s="3">
        <v>12.75</v>
      </c>
      <c r="AF55" s="3">
        <v>12.01</v>
      </c>
      <c r="AG55" s="3">
        <v>12.36</v>
      </c>
      <c r="AH55" s="3">
        <v>11.62</v>
      </c>
      <c r="AI55" s="3">
        <v>11.74</v>
      </c>
      <c r="AJ55" s="3">
        <v>11.85</v>
      </c>
      <c r="AK55" s="3">
        <v>11.57</v>
      </c>
      <c r="AL55" s="3">
        <v>11.43</v>
      </c>
      <c r="AM55" s="3">
        <v>11.91</v>
      </c>
      <c r="AN55" s="3">
        <v>11.9</v>
      </c>
      <c r="AO55" s="3">
        <v>12.52</v>
      </c>
      <c r="AP55" s="3">
        <v>13.11</v>
      </c>
      <c r="AQ55" s="3">
        <v>13.81</v>
      </c>
      <c r="AR55" s="3">
        <v>13.78</v>
      </c>
      <c r="AS55" s="3">
        <v>13.9</v>
      </c>
      <c r="AT55" s="3">
        <v>13.78</v>
      </c>
      <c r="AU55" s="3">
        <v>14.03</v>
      </c>
      <c r="AV55" s="3">
        <v>14.06</v>
      </c>
      <c r="AW55" s="3">
        <v>14.77</v>
      </c>
      <c r="AX55" s="3">
        <v>15.35</v>
      </c>
      <c r="AY55" s="3">
        <v>15.96</v>
      </c>
      <c r="AZ55" s="3">
        <v>16.38</v>
      </c>
      <c r="BA55" s="3">
        <v>16.12</v>
      </c>
      <c r="BB55" s="3">
        <v>17.05</v>
      </c>
      <c r="BC55" s="3">
        <v>17.350000000000001</v>
      </c>
      <c r="BD55" s="3">
        <v>17.149999999999999</v>
      </c>
      <c r="BE55" s="3">
        <v>16.96</v>
      </c>
      <c r="BF55" s="3">
        <v>17.100000000000001</v>
      </c>
      <c r="BG55" s="3">
        <v>17.82</v>
      </c>
      <c r="BH55" s="3">
        <v>16.21</v>
      </c>
      <c r="BI55" s="3">
        <v>13.25</v>
      </c>
      <c r="BJ55" s="3">
        <v>12.78</v>
      </c>
      <c r="BK55" s="3">
        <v>13.14</v>
      </c>
      <c r="BL55" s="3">
        <v>12.68</v>
      </c>
      <c r="BM55" s="3">
        <v>13.83047</v>
      </c>
      <c r="BN55" s="3">
        <v>15.50356</v>
      </c>
      <c r="BO55" s="3">
        <v>15.3096</v>
      </c>
      <c r="BP55" s="3">
        <v>17.489260000000002</v>
      </c>
      <c r="BQ55" s="3">
        <v>24.743729999999999</v>
      </c>
      <c r="BR55" s="3">
        <v>23.564910000000001</v>
      </c>
      <c r="BS55" s="3">
        <v>25.300439999999998</v>
      </c>
      <c r="BT55" s="3">
        <v>22.70429</v>
      </c>
      <c r="BU55" s="3">
        <v>18.485019999999999</v>
      </c>
      <c r="BV55" s="3">
        <v>19.82779</v>
      </c>
      <c r="BW55" s="3">
        <v>18.95309</v>
      </c>
      <c r="BX55" s="3">
        <v>23.934909999999999</v>
      </c>
      <c r="BY55" s="3">
        <v>24.499880000000001</v>
      </c>
      <c r="BZ55" s="3">
        <v>24.633520000000001</v>
      </c>
      <c r="CA55" s="3">
        <v>26.10229</v>
      </c>
      <c r="CB55" s="3">
        <v>24.521339999999999</v>
      </c>
      <c r="CC55" s="3">
        <v>24.935839999999999</v>
      </c>
      <c r="CD55" s="3">
        <v>22.11382</v>
      </c>
      <c r="CE55" s="3">
        <v>19.623889999999999</v>
      </c>
      <c r="CF55" s="3">
        <v>18.81671</v>
      </c>
      <c r="CG55" s="3">
        <v>17.482379999999999</v>
      </c>
      <c r="CH55" s="3">
        <v>17.145320000000002</v>
      </c>
      <c r="CI55" s="3">
        <v>15.69158</v>
      </c>
      <c r="CJ55" s="3">
        <v>14.55602</v>
      </c>
      <c r="CK55" s="3">
        <v>14.5304</v>
      </c>
      <c r="CL55" s="3">
        <v>14.31259</v>
      </c>
      <c r="CM55" s="3">
        <v>13.91034</v>
      </c>
      <c r="CN55" s="3">
        <v>12.988910000000001</v>
      </c>
      <c r="CO55" s="3">
        <v>12.10909</v>
      </c>
      <c r="CP55" s="3">
        <v>12.64142</v>
      </c>
      <c r="CQ55" s="3">
        <v>11.922359999999999</v>
      </c>
      <c r="CR55" s="3">
        <v>12.984959999999999</v>
      </c>
      <c r="CS55" s="3">
        <v>13.57798</v>
      </c>
      <c r="CT55" s="3">
        <v>11.926310000000001</v>
      </c>
    </row>
    <row r="56" spans="1:98" x14ac:dyDescent="0.55000000000000004">
      <c r="A56" s="8">
        <v>52</v>
      </c>
      <c r="B56" s="3">
        <v>26.35</v>
      </c>
      <c r="C56" s="3">
        <v>21.47</v>
      </c>
      <c r="D56" s="3">
        <v>24.74</v>
      </c>
      <c r="E56" s="3">
        <v>21.49</v>
      </c>
      <c r="F56" s="3">
        <v>18.02</v>
      </c>
      <c r="G56" s="3">
        <v>22.07</v>
      </c>
      <c r="H56" s="3">
        <v>18.920000000000002</v>
      </c>
      <c r="I56" s="3">
        <v>27.66</v>
      </c>
      <c r="J56" s="3">
        <v>30.74</v>
      </c>
      <c r="K56" s="3">
        <v>57.71</v>
      </c>
      <c r="L56" s="3">
        <v>28.54</v>
      </c>
      <c r="M56" s="3">
        <v>25.45</v>
      </c>
      <c r="N56" s="3">
        <v>26.3</v>
      </c>
      <c r="O56" s="3">
        <v>37.31</v>
      </c>
      <c r="P56" s="3">
        <v>37.85</v>
      </c>
      <c r="Q56" s="3">
        <v>28.6</v>
      </c>
      <c r="R56" s="3">
        <v>24.07</v>
      </c>
      <c r="S56" s="3">
        <v>22.48</v>
      </c>
      <c r="T56" s="3">
        <v>31.03</v>
      </c>
      <c r="U56" s="3">
        <v>21.8</v>
      </c>
      <c r="V56" s="3">
        <v>18.690000000000001</v>
      </c>
      <c r="W56" s="3">
        <v>18.39</v>
      </c>
      <c r="X56" s="3">
        <v>18.14</v>
      </c>
      <c r="Y56" s="3">
        <v>17.64</v>
      </c>
      <c r="Z56" s="3">
        <v>17.440000000000001</v>
      </c>
      <c r="AA56" s="3">
        <v>17.29</v>
      </c>
      <c r="AB56" s="3">
        <v>15.7</v>
      </c>
      <c r="AC56" s="3">
        <v>14.92</v>
      </c>
      <c r="AD56" s="3">
        <v>15.68</v>
      </c>
      <c r="AE56" s="3">
        <v>14</v>
      </c>
      <c r="AF56" s="3">
        <v>13.06</v>
      </c>
      <c r="AG56" s="3">
        <v>13.54</v>
      </c>
      <c r="AH56" s="3">
        <v>12.59</v>
      </c>
      <c r="AI56" s="3">
        <v>12.75</v>
      </c>
      <c r="AJ56" s="3">
        <v>12.88</v>
      </c>
      <c r="AK56" s="3">
        <v>12.44</v>
      </c>
      <c r="AL56" s="3">
        <v>12.36</v>
      </c>
      <c r="AM56" s="3">
        <v>12.98</v>
      </c>
      <c r="AN56" s="3">
        <v>12.79</v>
      </c>
      <c r="AO56" s="3">
        <v>13.43</v>
      </c>
      <c r="AP56" s="3">
        <v>14.01</v>
      </c>
      <c r="AQ56" s="3">
        <v>14.71</v>
      </c>
      <c r="AR56" s="3">
        <v>14.74</v>
      </c>
      <c r="AS56" s="3">
        <v>14.93</v>
      </c>
      <c r="AT56" s="3">
        <v>14.86</v>
      </c>
      <c r="AU56" s="3">
        <v>15.11</v>
      </c>
      <c r="AV56" s="3">
        <v>15.1</v>
      </c>
      <c r="AW56" s="3">
        <v>15.79</v>
      </c>
      <c r="AX56" s="3">
        <v>16.3</v>
      </c>
      <c r="AY56" s="3">
        <v>16.739999999999998</v>
      </c>
      <c r="AZ56" s="3">
        <v>17.14</v>
      </c>
      <c r="BA56" s="3">
        <v>17.03</v>
      </c>
      <c r="BB56" s="3">
        <v>17.86</v>
      </c>
      <c r="BC56" s="3">
        <v>18.21</v>
      </c>
      <c r="BD56" s="3">
        <v>18.21</v>
      </c>
      <c r="BE56" s="3">
        <v>18.29</v>
      </c>
      <c r="BF56" s="3">
        <v>18.64</v>
      </c>
      <c r="BG56" s="3">
        <v>19.3</v>
      </c>
      <c r="BH56" s="3">
        <v>17.68</v>
      </c>
      <c r="BI56" s="3">
        <v>14.33</v>
      </c>
      <c r="BJ56" s="3">
        <v>13.78</v>
      </c>
      <c r="BK56" s="3">
        <v>14.13</v>
      </c>
      <c r="BL56" s="3">
        <v>13.02</v>
      </c>
      <c r="BM56" s="3">
        <v>15.0565</v>
      </c>
      <c r="BN56" s="3">
        <v>15.49076</v>
      </c>
      <c r="BO56" s="3">
        <v>16.8691</v>
      </c>
      <c r="BP56" s="3">
        <v>18.609660000000002</v>
      </c>
      <c r="BQ56" s="3">
        <v>23.70843</v>
      </c>
      <c r="BR56" s="3">
        <v>29.851379999999999</v>
      </c>
      <c r="BS56" s="3">
        <v>22.632940000000001</v>
      </c>
      <c r="BT56" s="3">
        <v>23.088290000000001</v>
      </c>
      <c r="BU56" s="3">
        <v>20.694859999999998</v>
      </c>
      <c r="BV56" s="3">
        <v>19.02666</v>
      </c>
      <c r="BW56" s="3">
        <v>23.740649999999999</v>
      </c>
      <c r="BX56" s="3">
        <v>22.15587</v>
      </c>
      <c r="BY56" s="3">
        <v>26.271730000000002</v>
      </c>
      <c r="BZ56" s="3">
        <v>26.569649999999999</v>
      </c>
      <c r="CA56" s="3">
        <v>25.959119999999999</v>
      </c>
      <c r="CB56" s="3">
        <v>26.219149999999999</v>
      </c>
      <c r="CC56" s="3">
        <v>25.63373</v>
      </c>
      <c r="CD56" s="3">
        <v>22.715039999999998</v>
      </c>
      <c r="CE56" s="3">
        <v>20.839790000000001</v>
      </c>
      <c r="CF56" s="3">
        <v>20.297180000000001</v>
      </c>
      <c r="CG56" s="3">
        <v>18.720549999999999</v>
      </c>
      <c r="CH56" s="3">
        <v>18.44183</v>
      </c>
      <c r="CI56" s="3">
        <v>17.136469999999999</v>
      </c>
      <c r="CJ56" s="3">
        <v>15.73489</v>
      </c>
      <c r="CK56" s="3">
        <v>14.894959999999999</v>
      </c>
      <c r="CL56" s="3">
        <v>15.029909999999999</v>
      </c>
      <c r="CM56" s="3">
        <v>14.849640000000001</v>
      </c>
      <c r="CN56" s="3">
        <v>14.32934</v>
      </c>
      <c r="CO56" s="3">
        <v>12.76878</v>
      </c>
      <c r="CP56" s="3">
        <v>12.93561</v>
      </c>
      <c r="CQ56" s="3">
        <v>12.99187</v>
      </c>
      <c r="CR56" s="3">
        <v>14.171620000000001</v>
      </c>
      <c r="CS56" s="3">
        <v>14.72058</v>
      </c>
      <c r="CT56" s="3">
        <v>12.56934</v>
      </c>
    </row>
    <row r="57" spans="1:98" x14ac:dyDescent="0.55000000000000004">
      <c r="A57" s="8">
        <v>53</v>
      </c>
      <c r="B57" s="3">
        <v>28.12</v>
      </c>
      <c r="C57" s="3">
        <v>22.77</v>
      </c>
      <c r="D57" s="3">
        <v>26.12</v>
      </c>
      <c r="E57" s="3">
        <v>22.63</v>
      </c>
      <c r="F57" s="3">
        <v>18.89</v>
      </c>
      <c r="G57" s="3">
        <v>23.05</v>
      </c>
      <c r="H57" s="3">
        <v>19.71</v>
      </c>
      <c r="I57" s="3">
        <v>28.86</v>
      </c>
      <c r="J57" s="3">
        <v>32.159999999999997</v>
      </c>
      <c r="K57" s="3">
        <v>59.21</v>
      </c>
      <c r="L57" s="3">
        <v>30.13</v>
      </c>
      <c r="M57" s="3">
        <v>26.56</v>
      </c>
      <c r="N57" s="3">
        <v>27.67</v>
      </c>
      <c r="O57" s="3">
        <v>39.340000000000003</v>
      </c>
      <c r="P57" s="3">
        <v>40.17</v>
      </c>
      <c r="Q57" s="3">
        <v>30.45</v>
      </c>
      <c r="R57" s="3">
        <v>25.61</v>
      </c>
      <c r="S57" s="3">
        <v>23.72</v>
      </c>
      <c r="T57" s="3">
        <v>32.71</v>
      </c>
      <c r="U57" s="3">
        <v>22.66</v>
      </c>
      <c r="V57" s="3">
        <v>19.53</v>
      </c>
      <c r="W57" s="3">
        <v>19.309999999999999</v>
      </c>
      <c r="X57" s="3">
        <v>19.170000000000002</v>
      </c>
      <c r="Y57" s="3">
        <v>18.7</v>
      </c>
      <c r="Z57" s="3">
        <v>18.649999999999999</v>
      </c>
      <c r="AA57" s="3">
        <v>18.54</v>
      </c>
      <c r="AB57" s="3">
        <v>17.03</v>
      </c>
      <c r="AC57" s="3">
        <v>16.22</v>
      </c>
      <c r="AD57" s="3">
        <v>17.05</v>
      </c>
      <c r="AE57" s="3">
        <v>15.25</v>
      </c>
      <c r="AF57" s="3">
        <v>14.27</v>
      </c>
      <c r="AG57" s="3">
        <v>14.79</v>
      </c>
      <c r="AH57" s="3">
        <v>13.71</v>
      </c>
      <c r="AI57" s="3">
        <v>13.84</v>
      </c>
      <c r="AJ57" s="3">
        <v>13.96</v>
      </c>
      <c r="AK57" s="3">
        <v>13.41</v>
      </c>
      <c r="AL57" s="3">
        <v>13.29</v>
      </c>
      <c r="AM57" s="3">
        <v>14.01</v>
      </c>
      <c r="AN57" s="3">
        <v>13.77</v>
      </c>
      <c r="AO57" s="3">
        <v>14.37</v>
      </c>
      <c r="AP57" s="3">
        <v>14.93</v>
      </c>
      <c r="AQ57" s="3">
        <v>15.64</v>
      </c>
      <c r="AR57" s="3">
        <v>15.77</v>
      </c>
      <c r="AS57" s="3">
        <v>16.010000000000002</v>
      </c>
      <c r="AT57" s="3">
        <v>15.99</v>
      </c>
      <c r="AU57" s="3">
        <v>16.25</v>
      </c>
      <c r="AV57" s="3">
        <v>16.2</v>
      </c>
      <c r="AW57" s="3">
        <v>16.88</v>
      </c>
      <c r="AX57" s="3">
        <v>17.32</v>
      </c>
      <c r="AY57" s="3">
        <v>17.62</v>
      </c>
      <c r="AZ57" s="3">
        <v>18.02</v>
      </c>
      <c r="BA57" s="3">
        <v>17.989999999999998</v>
      </c>
      <c r="BB57" s="3">
        <v>18.77</v>
      </c>
      <c r="BC57" s="3">
        <v>19.170000000000002</v>
      </c>
      <c r="BD57" s="3">
        <v>19.260000000000002</v>
      </c>
      <c r="BE57" s="3">
        <v>19.48</v>
      </c>
      <c r="BF57" s="3">
        <v>20.07</v>
      </c>
      <c r="BG57" s="3">
        <v>20.67</v>
      </c>
      <c r="BH57" s="3">
        <v>19.12</v>
      </c>
      <c r="BI57" s="3">
        <v>15.55</v>
      </c>
      <c r="BJ57" s="3">
        <v>14.88</v>
      </c>
      <c r="BK57" s="3">
        <v>15.31</v>
      </c>
      <c r="BL57" s="3">
        <v>13.9</v>
      </c>
      <c r="BM57" s="3">
        <v>16.1236</v>
      </c>
      <c r="BN57" s="3">
        <v>16.943809999999999</v>
      </c>
      <c r="BO57" s="3">
        <v>16.80716</v>
      </c>
      <c r="BP57" s="3">
        <v>20.812370000000001</v>
      </c>
      <c r="BQ57" s="3">
        <v>25.823709999999998</v>
      </c>
      <c r="BR57" s="3">
        <v>28.503879999999999</v>
      </c>
      <c r="BS57" s="3">
        <v>29.228339999999999</v>
      </c>
      <c r="BT57" s="3">
        <v>21.793019999999999</v>
      </c>
      <c r="BU57" s="3">
        <v>21.85661</v>
      </c>
      <c r="BV57" s="3">
        <v>21.53866</v>
      </c>
      <c r="BW57" s="3">
        <v>22.390529999999998</v>
      </c>
      <c r="BX57" s="3">
        <v>27.106829999999999</v>
      </c>
      <c r="BY57" s="3">
        <v>24.140830000000001</v>
      </c>
      <c r="BZ57" s="3">
        <v>29.152619999999999</v>
      </c>
      <c r="CA57" s="3">
        <v>28.716609999999999</v>
      </c>
      <c r="CB57" s="3">
        <v>26.464510000000001</v>
      </c>
      <c r="CC57" s="3">
        <v>27.275130000000001</v>
      </c>
      <c r="CD57" s="3">
        <v>23.770910000000001</v>
      </c>
      <c r="CE57" s="3">
        <v>22.021899999999999</v>
      </c>
      <c r="CF57" s="3">
        <v>21.802810000000001</v>
      </c>
      <c r="CG57" s="3">
        <v>20.073779999999999</v>
      </c>
      <c r="CH57" s="3">
        <v>19.38073</v>
      </c>
      <c r="CI57" s="3">
        <v>18.390789999999999</v>
      </c>
      <c r="CJ57" s="3">
        <v>17.270130000000002</v>
      </c>
      <c r="CK57" s="3">
        <v>15.99372</v>
      </c>
      <c r="CL57" s="3">
        <v>15.63843</v>
      </c>
      <c r="CM57" s="3">
        <v>15.949439999999999</v>
      </c>
      <c r="CN57" s="3">
        <v>15.360799999999999</v>
      </c>
      <c r="CO57" s="3">
        <v>13.804830000000001</v>
      </c>
      <c r="CP57" s="3">
        <v>13.814690000000001</v>
      </c>
      <c r="CQ57" s="3">
        <v>13.46157</v>
      </c>
      <c r="CR57" s="3">
        <v>15.828390000000001</v>
      </c>
      <c r="CS57" s="3">
        <v>16.1541</v>
      </c>
      <c r="CT57" s="3">
        <v>13.64012</v>
      </c>
    </row>
    <row r="58" spans="1:98" x14ac:dyDescent="0.55000000000000004">
      <c r="A58" s="8">
        <v>54</v>
      </c>
      <c r="B58" s="3">
        <v>30.21</v>
      </c>
      <c r="C58" s="3">
        <v>24.21</v>
      </c>
      <c r="D58" s="3">
        <v>27.46</v>
      </c>
      <c r="E58" s="3">
        <v>23.96</v>
      </c>
      <c r="F58" s="3">
        <v>19.91</v>
      </c>
      <c r="G58" s="3">
        <v>24.13</v>
      </c>
      <c r="H58" s="3">
        <v>20.54</v>
      </c>
      <c r="I58" s="3">
        <v>30.04</v>
      </c>
      <c r="J58" s="3">
        <v>33.450000000000003</v>
      </c>
      <c r="K58" s="3">
        <v>60.68</v>
      </c>
      <c r="L58" s="3">
        <v>31.76</v>
      </c>
      <c r="M58" s="3">
        <v>27.83</v>
      </c>
      <c r="N58" s="3">
        <v>29.21</v>
      </c>
      <c r="O58" s="3">
        <v>41.46</v>
      </c>
      <c r="P58" s="3">
        <v>42.47</v>
      </c>
      <c r="Q58" s="3">
        <v>32.380000000000003</v>
      </c>
      <c r="R58" s="3">
        <v>27.41</v>
      </c>
      <c r="S58" s="3">
        <v>25.15</v>
      </c>
      <c r="T58" s="3">
        <v>34.49</v>
      </c>
      <c r="U58" s="3">
        <v>23.53</v>
      </c>
      <c r="V58" s="3">
        <v>20.440000000000001</v>
      </c>
      <c r="W58" s="3">
        <v>20.32</v>
      </c>
      <c r="X58" s="3">
        <v>20.09</v>
      </c>
      <c r="Y58" s="3">
        <v>19.66</v>
      </c>
      <c r="Z58" s="3">
        <v>19.739999999999998</v>
      </c>
      <c r="AA58" s="3">
        <v>19.48</v>
      </c>
      <c r="AB58" s="3">
        <v>18.18</v>
      </c>
      <c r="AC58" s="3">
        <v>17.45</v>
      </c>
      <c r="AD58" s="3">
        <v>18.38</v>
      </c>
      <c r="AE58" s="3">
        <v>16.46</v>
      </c>
      <c r="AF58" s="3">
        <v>15.62</v>
      </c>
      <c r="AG58" s="3">
        <v>16.09</v>
      </c>
      <c r="AH58" s="3">
        <v>14.99</v>
      </c>
      <c r="AI58" s="3">
        <v>15.01</v>
      </c>
      <c r="AJ58" s="3">
        <v>15.08</v>
      </c>
      <c r="AK58" s="3">
        <v>14.53</v>
      </c>
      <c r="AL58" s="3">
        <v>14.22</v>
      </c>
      <c r="AM58" s="3">
        <v>14.99</v>
      </c>
      <c r="AN58" s="3">
        <v>14.87</v>
      </c>
      <c r="AO58" s="3">
        <v>15.35</v>
      </c>
      <c r="AP58" s="3">
        <v>15.89</v>
      </c>
      <c r="AQ58" s="3">
        <v>16.64</v>
      </c>
      <c r="AR58" s="3">
        <v>16.88</v>
      </c>
      <c r="AS58" s="3">
        <v>17.12</v>
      </c>
      <c r="AT58" s="3">
        <v>17.149999999999999</v>
      </c>
      <c r="AU58" s="3">
        <v>17.440000000000001</v>
      </c>
      <c r="AV58" s="3">
        <v>17.350000000000001</v>
      </c>
      <c r="AW58" s="3">
        <v>18.05</v>
      </c>
      <c r="AX58" s="3">
        <v>18.420000000000002</v>
      </c>
      <c r="AY58" s="3">
        <v>18.66</v>
      </c>
      <c r="AZ58" s="3">
        <v>19.09</v>
      </c>
      <c r="BA58" s="3">
        <v>19.03</v>
      </c>
      <c r="BB58" s="3">
        <v>19.82</v>
      </c>
      <c r="BC58" s="3">
        <v>20.27</v>
      </c>
      <c r="BD58" s="3">
        <v>20.3</v>
      </c>
      <c r="BE58" s="3">
        <v>20.5</v>
      </c>
      <c r="BF58" s="3">
        <v>21.31</v>
      </c>
      <c r="BG58" s="3">
        <v>21.88</v>
      </c>
      <c r="BH58" s="3">
        <v>20.47</v>
      </c>
      <c r="BI58" s="3">
        <v>16.91</v>
      </c>
      <c r="BJ58" s="3">
        <v>16.100000000000001</v>
      </c>
      <c r="BK58" s="3">
        <v>16.73</v>
      </c>
      <c r="BL58" s="3">
        <v>15.46</v>
      </c>
      <c r="BM58" s="3">
        <v>18.083500000000001</v>
      </c>
      <c r="BN58" s="3">
        <v>18.24746</v>
      </c>
      <c r="BO58" s="3">
        <v>18.848109999999998</v>
      </c>
      <c r="BP58" s="3">
        <v>20.623370000000001</v>
      </c>
      <c r="BQ58" s="3">
        <v>27.806090000000001</v>
      </c>
      <c r="BR58" s="3">
        <v>30.81813</v>
      </c>
      <c r="BS58" s="3">
        <v>28.01801</v>
      </c>
      <c r="BT58" s="3">
        <v>27.757480000000001</v>
      </c>
      <c r="BU58" s="3">
        <v>20.742850000000001</v>
      </c>
      <c r="BV58" s="3">
        <v>22.698419999999999</v>
      </c>
      <c r="BW58" s="3">
        <v>25.539210000000001</v>
      </c>
      <c r="BX58" s="3">
        <v>25.59768</v>
      </c>
      <c r="BY58" s="3">
        <v>29.926079999999999</v>
      </c>
      <c r="BZ58" s="3">
        <v>26.537520000000001</v>
      </c>
      <c r="CA58" s="3">
        <v>31.394629999999999</v>
      </c>
      <c r="CB58" s="3">
        <v>28.667069999999999</v>
      </c>
      <c r="CC58" s="3">
        <v>27.99371</v>
      </c>
      <c r="CD58" s="3">
        <v>25.890930000000001</v>
      </c>
      <c r="CE58" s="3">
        <v>22.980820000000001</v>
      </c>
      <c r="CF58" s="3">
        <v>23.125409999999999</v>
      </c>
      <c r="CG58" s="3">
        <v>21.922139999999999</v>
      </c>
      <c r="CH58" s="3">
        <v>21.123699999999999</v>
      </c>
      <c r="CI58" s="3">
        <v>19.183610000000002</v>
      </c>
      <c r="CJ58" s="3">
        <v>18.459499999999998</v>
      </c>
      <c r="CK58" s="3">
        <v>17.731909999999999</v>
      </c>
      <c r="CL58" s="3">
        <v>16.967400000000001</v>
      </c>
      <c r="CM58" s="3">
        <v>16.371510000000001</v>
      </c>
      <c r="CN58" s="3">
        <v>16.627220000000001</v>
      </c>
      <c r="CO58" s="3">
        <v>15.08112</v>
      </c>
      <c r="CP58" s="3">
        <v>15.05355</v>
      </c>
      <c r="CQ58" s="3">
        <v>14.171620000000001</v>
      </c>
      <c r="CR58" s="3">
        <v>16.277069999999998</v>
      </c>
      <c r="CS58" s="3">
        <v>17.834060000000001</v>
      </c>
      <c r="CT58" s="3">
        <v>14.92845</v>
      </c>
    </row>
    <row r="59" spans="1:98" x14ac:dyDescent="0.55000000000000004">
      <c r="A59" s="8">
        <v>55</v>
      </c>
      <c r="B59" s="3">
        <v>32.549999999999997</v>
      </c>
      <c r="C59" s="3">
        <v>25.75</v>
      </c>
      <c r="D59" s="3">
        <v>28.86</v>
      </c>
      <c r="E59" s="3">
        <v>25.51</v>
      </c>
      <c r="F59" s="3">
        <v>21.09</v>
      </c>
      <c r="G59" s="3">
        <v>25.38</v>
      </c>
      <c r="H59" s="3">
        <v>21.44</v>
      </c>
      <c r="I59" s="3">
        <v>31.26</v>
      </c>
      <c r="J59" s="3">
        <v>34.700000000000003</v>
      </c>
      <c r="K59" s="3">
        <v>62.16</v>
      </c>
      <c r="L59" s="3">
        <v>33.43</v>
      </c>
      <c r="M59" s="3">
        <v>29.26</v>
      </c>
      <c r="N59" s="3">
        <v>30.88</v>
      </c>
      <c r="O59" s="3">
        <v>43.66</v>
      </c>
      <c r="P59" s="3">
        <v>44.76</v>
      </c>
      <c r="Q59" s="3">
        <v>34.35</v>
      </c>
      <c r="R59" s="3">
        <v>29.46</v>
      </c>
      <c r="S59" s="3">
        <v>26.73</v>
      </c>
      <c r="T59" s="3">
        <v>36.39</v>
      </c>
      <c r="U59" s="3">
        <v>24.5</v>
      </c>
      <c r="V59" s="3">
        <v>21.48</v>
      </c>
      <c r="W59" s="3">
        <v>21.47</v>
      </c>
      <c r="X59" s="3">
        <v>21.01</v>
      </c>
      <c r="Y59" s="3">
        <v>20.61</v>
      </c>
      <c r="Z59" s="3">
        <v>20.77</v>
      </c>
      <c r="AA59" s="3">
        <v>20.23</v>
      </c>
      <c r="AB59" s="3">
        <v>19.18</v>
      </c>
      <c r="AC59" s="3">
        <v>18.63</v>
      </c>
      <c r="AD59" s="3">
        <v>19.7</v>
      </c>
      <c r="AE59" s="3">
        <v>17.670000000000002</v>
      </c>
      <c r="AF59" s="3">
        <v>17.09</v>
      </c>
      <c r="AG59" s="3">
        <v>17.47</v>
      </c>
      <c r="AH59" s="3">
        <v>16.47</v>
      </c>
      <c r="AI59" s="3">
        <v>16.32</v>
      </c>
      <c r="AJ59" s="3">
        <v>16.32</v>
      </c>
      <c r="AK59" s="3">
        <v>15.82</v>
      </c>
      <c r="AL59" s="3">
        <v>15.21</v>
      </c>
      <c r="AM59" s="3">
        <v>15.97</v>
      </c>
      <c r="AN59" s="3">
        <v>16.09</v>
      </c>
      <c r="AO59" s="3">
        <v>16.41</v>
      </c>
      <c r="AP59" s="3">
        <v>16.91</v>
      </c>
      <c r="AQ59" s="3">
        <v>17.739999999999998</v>
      </c>
      <c r="AR59" s="3">
        <v>18.09</v>
      </c>
      <c r="AS59" s="3">
        <v>18.28</v>
      </c>
      <c r="AT59" s="3">
        <v>18.350000000000001</v>
      </c>
      <c r="AU59" s="3">
        <v>18.670000000000002</v>
      </c>
      <c r="AV59" s="3">
        <v>18.54</v>
      </c>
      <c r="AW59" s="3">
        <v>19.3</v>
      </c>
      <c r="AX59" s="3">
        <v>19.64</v>
      </c>
      <c r="AY59" s="3">
        <v>19.899999999999999</v>
      </c>
      <c r="AZ59" s="3">
        <v>20.38</v>
      </c>
      <c r="BA59" s="3">
        <v>20.16</v>
      </c>
      <c r="BB59" s="3">
        <v>21.04</v>
      </c>
      <c r="BC59" s="3">
        <v>21.54</v>
      </c>
      <c r="BD59" s="3">
        <v>21.38</v>
      </c>
      <c r="BE59" s="3">
        <v>21.42</v>
      </c>
      <c r="BF59" s="3">
        <v>22.39</v>
      </c>
      <c r="BG59" s="3">
        <v>22.97</v>
      </c>
      <c r="BH59" s="3">
        <v>21.74</v>
      </c>
      <c r="BI59" s="3">
        <v>18.41</v>
      </c>
      <c r="BJ59" s="3">
        <v>17.46</v>
      </c>
      <c r="BK59" s="3">
        <v>18.37</v>
      </c>
      <c r="BL59" s="3">
        <v>17.690000000000001</v>
      </c>
      <c r="BM59" s="3">
        <v>18.67934</v>
      </c>
      <c r="BN59" s="3">
        <v>20.043410000000002</v>
      </c>
      <c r="BO59" s="3">
        <v>20.446090000000002</v>
      </c>
      <c r="BP59" s="3">
        <v>22.604600000000001</v>
      </c>
      <c r="BQ59" s="3">
        <v>28.136579999999999</v>
      </c>
      <c r="BR59" s="3">
        <v>34.134799999999998</v>
      </c>
      <c r="BS59" s="3">
        <v>31.549589999999998</v>
      </c>
      <c r="BT59" s="3">
        <v>27.637889999999999</v>
      </c>
      <c r="BU59" s="3">
        <v>27.536760000000001</v>
      </c>
      <c r="BV59" s="3">
        <v>22.170539999999999</v>
      </c>
      <c r="BW59" s="3">
        <v>28.02092</v>
      </c>
      <c r="BX59" s="3">
        <v>30.39451</v>
      </c>
      <c r="BY59" s="3">
        <v>29.0565</v>
      </c>
      <c r="BZ59" s="3">
        <v>34.490169999999999</v>
      </c>
      <c r="CA59" s="3">
        <v>30.19669</v>
      </c>
      <c r="CB59" s="3">
        <v>33.257399999999997</v>
      </c>
      <c r="CC59" s="3">
        <v>31.348130000000001</v>
      </c>
      <c r="CD59" s="3">
        <v>26.900559999999999</v>
      </c>
      <c r="CE59" s="3">
        <v>25.81202</v>
      </c>
      <c r="CF59" s="3">
        <v>24.850999999999999</v>
      </c>
      <c r="CG59" s="3">
        <v>23.625440000000001</v>
      </c>
      <c r="CH59" s="3">
        <v>23.494599999999998</v>
      </c>
      <c r="CI59" s="3">
        <v>21.75487</v>
      </c>
      <c r="CJ59" s="3">
        <v>20.114940000000001</v>
      </c>
      <c r="CK59" s="3">
        <v>19.020779999999998</v>
      </c>
      <c r="CL59" s="3">
        <v>18.91188</v>
      </c>
      <c r="CM59" s="3">
        <v>17.852720000000001</v>
      </c>
      <c r="CN59" s="3">
        <v>17.305510000000002</v>
      </c>
      <c r="CO59" s="3">
        <v>16.78454</v>
      </c>
      <c r="CP59" s="3">
        <v>16.549530000000001</v>
      </c>
      <c r="CQ59" s="3">
        <v>16.0321</v>
      </c>
      <c r="CR59" s="3">
        <v>17.394929999999999</v>
      </c>
      <c r="CS59" s="3">
        <v>18.728400000000001</v>
      </c>
      <c r="CT59" s="3">
        <v>16.576080000000001</v>
      </c>
    </row>
    <row r="60" spans="1:98" x14ac:dyDescent="0.55000000000000004">
      <c r="A60" s="8">
        <v>56</v>
      </c>
      <c r="B60" s="3">
        <v>35.18</v>
      </c>
      <c r="C60" s="3">
        <v>27.42</v>
      </c>
      <c r="D60" s="3">
        <v>30.4</v>
      </c>
      <c r="E60" s="3">
        <v>27.26</v>
      </c>
      <c r="F60" s="3">
        <v>22.43</v>
      </c>
      <c r="G60" s="3">
        <v>26.82</v>
      </c>
      <c r="H60" s="3">
        <v>22.5</v>
      </c>
      <c r="I60" s="3">
        <v>32.64</v>
      </c>
      <c r="J60" s="3">
        <v>36.06</v>
      </c>
      <c r="K60" s="3">
        <v>63.75</v>
      </c>
      <c r="L60" s="3">
        <v>35.14</v>
      </c>
      <c r="M60" s="3">
        <v>30.77</v>
      </c>
      <c r="N60" s="3">
        <v>32.57</v>
      </c>
      <c r="O60" s="3">
        <v>45.92</v>
      </c>
      <c r="P60" s="3">
        <v>47.02</v>
      </c>
      <c r="Q60" s="3">
        <v>36.32</v>
      </c>
      <c r="R60" s="3">
        <v>31.63</v>
      </c>
      <c r="S60" s="3">
        <v>28.43</v>
      </c>
      <c r="T60" s="3">
        <v>38.49</v>
      </c>
      <c r="U60" s="3">
        <v>25.71</v>
      </c>
      <c r="V60" s="3">
        <v>22.7</v>
      </c>
      <c r="W60" s="3">
        <v>22.81</v>
      </c>
      <c r="X60" s="3">
        <v>22.08</v>
      </c>
      <c r="Y60" s="3">
        <v>21.73</v>
      </c>
      <c r="Z60" s="3">
        <v>21.89</v>
      </c>
      <c r="AA60" s="3">
        <v>21.04</v>
      </c>
      <c r="AB60" s="3">
        <v>20.2</v>
      </c>
      <c r="AC60" s="3">
        <v>19.850000000000001</v>
      </c>
      <c r="AD60" s="3">
        <v>21.09</v>
      </c>
      <c r="AE60" s="3">
        <v>18.97</v>
      </c>
      <c r="AF60" s="3">
        <v>18.64</v>
      </c>
      <c r="AG60" s="3">
        <v>18.97</v>
      </c>
      <c r="AH60" s="3">
        <v>18.12</v>
      </c>
      <c r="AI60" s="3">
        <v>17.809999999999999</v>
      </c>
      <c r="AJ60" s="3">
        <v>17.77</v>
      </c>
      <c r="AK60" s="3">
        <v>17.36</v>
      </c>
      <c r="AL60" s="3">
        <v>16.39</v>
      </c>
      <c r="AM60" s="3">
        <v>17.100000000000001</v>
      </c>
      <c r="AN60" s="3">
        <v>17.47</v>
      </c>
      <c r="AO60" s="3">
        <v>17.62</v>
      </c>
      <c r="AP60" s="3">
        <v>18.09</v>
      </c>
      <c r="AQ60" s="3">
        <v>19</v>
      </c>
      <c r="AR60" s="3">
        <v>19.440000000000001</v>
      </c>
      <c r="AS60" s="3">
        <v>19.559999999999999</v>
      </c>
      <c r="AT60" s="3">
        <v>19.63</v>
      </c>
      <c r="AU60" s="3">
        <v>19.96</v>
      </c>
      <c r="AV60" s="3">
        <v>19.809999999999999</v>
      </c>
      <c r="AW60" s="3">
        <v>20.67</v>
      </c>
      <c r="AX60" s="3">
        <v>21.01</v>
      </c>
      <c r="AY60" s="3">
        <v>21.35</v>
      </c>
      <c r="AZ60" s="3">
        <v>21.89</v>
      </c>
      <c r="BA60" s="3">
        <v>21.42</v>
      </c>
      <c r="BB60" s="3">
        <v>22.46</v>
      </c>
      <c r="BC60" s="3">
        <v>22.99</v>
      </c>
      <c r="BD60" s="3">
        <v>22.57</v>
      </c>
      <c r="BE60" s="3">
        <v>22.4</v>
      </c>
      <c r="BF60" s="3">
        <v>23.44</v>
      </c>
      <c r="BG60" s="3">
        <v>24.07</v>
      </c>
      <c r="BH60" s="3">
        <v>23.03</v>
      </c>
      <c r="BI60" s="3">
        <v>20.010000000000002</v>
      </c>
      <c r="BJ60" s="3">
        <v>18.97</v>
      </c>
      <c r="BK60" s="3">
        <v>20.16</v>
      </c>
      <c r="BL60" s="3">
        <v>20.32</v>
      </c>
      <c r="BM60" s="3">
        <v>20.484290000000001</v>
      </c>
      <c r="BN60" s="3">
        <v>20.916160000000001</v>
      </c>
      <c r="BO60" s="3">
        <v>21.872260000000001</v>
      </c>
      <c r="BP60" s="3">
        <v>23.890979999999999</v>
      </c>
      <c r="BQ60" s="3">
        <v>30.159839999999999</v>
      </c>
      <c r="BR60" s="3">
        <v>33.064999999999998</v>
      </c>
      <c r="BS60" s="3">
        <v>33.134610000000002</v>
      </c>
      <c r="BT60" s="3">
        <v>29.115729999999999</v>
      </c>
      <c r="BU60" s="3">
        <v>25.899699999999999</v>
      </c>
      <c r="BV60" s="3">
        <v>27.26248</v>
      </c>
      <c r="BW60" s="3">
        <v>25.18834</v>
      </c>
      <c r="BX60" s="3">
        <v>30.49146</v>
      </c>
      <c r="BY60" s="3">
        <v>32.978940000000001</v>
      </c>
      <c r="BZ60" s="3">
        <v>31.469200000000001</v>
      </c>
      <c r="CA60" s="3">
        <v>36.249659999999999</v>
      </c>
      <c r="CB60" s="3">
        <v>29.52244</v>
      </c>
      <c r="CC60" s="3">
        <v>33.702959999999997</v>
      </c>
      <c r="CD60" s="3">
        <v>28.00245</v>
      </c>
      <c r="CE60" s="3">
        <v>26.043849999999999</v>
      </c>
      <c r="CF60" s="3">
        <v>26.86553</v>
      </c>
      <c r="CG60" s="3">
        <v>24.517440000000001</v>
      </c>
      <c r="CH60" s="3">
        <v>24.46574</v>
      </c>
      <c r="CI60" s="3">
        <v>23.104900000000001</v>
      </c>
      <c r="CJ60" s="3">
        <v>21.43102</v>
      </c>
      <c r="CK60" s="3">
        <v>20.209980000000002</v>
      </c>
      <c r="CL60" s="3">
        <v>20.209</v>
      </c>
      <c r="CM60" s="3">
        <v>19.815049999999999</v>
      </c>
      <c r="CN60" s="3">
        <v>18.625360000000001</v>
      </c>
      <c r="CO60" s="3">
        <v>17.496130000000001</v>
      </c>
      <c r="CP60" s="3">
        <v>17.903790000000001</v>
      </c>
      <c r="CQ60" s="3">
        <v>17.049980000000001</v>
      </c>
      <c r="CR60" s="3">
        <v>19.308160000000001</v>
      </c>
      <c r="CS60" s="3">
        <v>19.86308</v>
      </c>
      <c r="CT60" s="3">
        <v>16.760950000000001</v>
      </c>
    </row>
    <row r="61" spans="1:98" x14ac:dyDescent="0.55000000000000004">
      <c r="A61" s="8">
        <v>57</v>
      </c>
      <c r="B61" s="3">
        <v>38.08</v>
      </c>
      <c r="C61" s="3">
        <v>29.15</v>
      </c>
      <c r="D61" s="3">
        <v>32.03</v>
      </c>
      <c r="E61" s="3">
        <v>29.19</v>
      </c>
      <c r="F61" s="3">
        <v>23.94</v>
      </c>
      <c r="G61" s="3">
        <v>28.51</v>
      </c>
      <c r="H61" s="3">
        <v>23.76</v>
      </c>
      <c r="I61" s="3">
        <v>34.270000000000003</v>
      </c>
      <c r="J61" s="3">
        <v>37.64</v>
      </c>
      <c r="K61" s="3">
        <v>65.510000000000005</v>
      </c>
      <c r="L61" s="3">
        <v>36.909999999999997</v>
      </c>
      <c r="M61" s="3">
        <v>32.32</v>
      </c>
      <c r="N61" s="3">
        <v>34.19</v>
      </c>
      <c r="O61" s="3">
        <v>48.23</v>
      </c>
      <c r="P61" s="3">
        <v>49.29</v>
      </c>
      <c r="Q61" s="3">
        <v>38.270000000000003</v>
      </c>
      <c r="R61" s="3">
        <v>33.79</v>
      </c>
      <c r="S61" s="3">
        <v>30.19</v>
      </c>
      <c r="T61" s="3">
        <v>40.85</v>
      </c>
      <c r="U61" s="3">
        <v>27.29</v>
      </c>
      <c r="V61" s="3">
        <v>24.15</v>
      </c>
      <c r="W61" s="3">
        <v>24.36</v>
      </c>
      <c r="X61" s="3">
        <v>23.45</v>
      </c>
      <c r="Y61" s="3">
        <v>23.14</v>
      </c>
      <c r="Z61" s="3">
        <v>23.22</v>
      </c>
      <c r="AA61" s="3">
        <v>22.13</v>
      </c>
      <c r="AB61" s="3">
        <v>21.39</v>
      </c>
      <c r="AC61" s="3">
        <v>21.19</v>
      </c>
      <c r="AD61" s="3">
        <v>22.63</v>
      </c>
      <c r="AE61" s="3">
        <v>20.45</v>
      </c>
      <c r="AF61" s="3">
        <v>20.29</v>
      </c>
      <c r="AG61" s="3">
        <v>20.63</v>
      </c>
      <c r="AH61" s="3">
        <v>19.940000000000001</v>
      </c>
      <c r="AI61" s="3">
        <v>19.559999999999999</v>
      </c>
      <c r="AJ61" s="3">
        <v>19.55</v>
      </c>
      <c r="AK61" s="3">
        <v>19.18</v>
      </c>
      <c r="AL61" s="3">
        <v>17.87</v>
      </c>
      <c r="AM61" s="3">
        <v>18.489999999999998</v>
      </c>
      <c r="AN61" s="3">
        <v>19.03</v>
      </c>
      <c r="AO61" s="3">
        <v>19.05</v>
      </c>
      <c r="AP61" s="3">
        <v>19.5</v>
      </c>
      <c r="AQ61" s="3">
        <v>20.47</v>
      </c>
      <c r="AR61" s="3">
        <v>20.95</v>
      </c>
      <c r="AS61" s="3">
        <v>21.01</v>
      </c>
      <c r="AT61" s="3">
        <v>21.02</v>
      </c>
      <c r="AU61" s="3">
        <v>21.32</v>
      </c>
      <c r="AV61" s="3">
        <v>21.19</v>
      </c>
      <c r="AW61" s="3">
        <v>22.17</v>
      </c>
      <c r="AX61" s="3">
        <v>22.56</v>
      </c>
      <c r="AY61" s="3">
        <v>23.04</v>
      </c>
      <c r="AZ61" s="3">
        <v>23.65</v>
      </c>
      <c r="BA61" s="3">
        <v>22.8</v>
      </c>
      <c r="BB61" s="3">
        <v>24.09</v>
      </c>
      <c r="BC61" s="3">
        <v>24.63</v>
      </c>
      <c r="BD61" s="3">
        <v>23.95</v>
      </c>
      <c r="BE61" s="3">
        <v>23.58</v>
      </c>
      <c r="BF61" s="3">
        <v>24.6</v>
      </c>
      <c r="BG61" s="3">
        <v>25.31</v>
      </c>
      <c r="BH61" s="3">
        <v>24.41</v>
      </c>
      <c r="BI61" s="3">
        <v>21.68</v>
      </c>
      <c r="BJ61" s="3">
        <v>20.63</v>
      </c>
      <c r="BK61" s="3">
        <v>22.01</v>
      </c>
      <c r="BL61" s="3">
        <v>23</v>
      </c>
      <c r="BM61" s="3">
        <v>22.19303</v>
      </c>
      <c r="BN61" s="3">
        <v>22.863569999999999</v>
      </c>
      <c r="BO61" s="3">
        <v>22.232140000000001</v>
      </c>
      <c r="BP61" s="3">
        <v>25.897749999999998</v>
      </c>
      <c r="BQ61" s="3">
        <v>31.421749999999999</v>
      </c>
      <c r="BR61" s="3">
        <v>36.155209999999997</v>
      </c>
      <c r="BS61" s="3">
        <v>32.13823</v>
      </c>
      <c r="BT61" s="3">
        <v>31.422709999999999</v>
      </c>
      <c r="BU61" s="3">
        <v>28.249310000000001</v>
      </c>
      <c r="BV61" s="3">
        <v>26.533629999999999</v>
      </c>
      <c r="BW61" s="3">
        <v>31.986260000000001</v>
      </c>
      <c r="BX61" s="3">
        <v>28.648620000000001</v>
      </c>
      <c r="BY61" s="3">
        <v>33.6875</v>
      </c>
      <c r="BZ61" s="3">
        <v>35.186059999999998</v>
      </c>
      <c r="CA61" s="3">
        <v>33.156849999999999</v>
      </c>
      <c r="CB61" s="3">
        <v>36.35277</v>
      </c>
      <c r="CC61" s="3">
        <v>30.562239999999999</v>
      </c>
      <c r="CD61" s="3">
        <v>31.564119999999999</v>
      </c>
      <c r="CE61" s="3">
        <v>27.669</v>
      </c>
      <c r="CF61" s="3">
        <v>27.101970000000001</v>
      </c>
      <c r="CG61" s="3">
        <v>26.94143</v>
      </c>
      <c r="CH61" s="3">
        <v>25.560649999999999</v>
      </c>
      <c r="CI61" s="3">
        <v>24.429649999999999</v>
      </c>
      <c r="CJ61" s="3">
        <v>23.088290000000001</v>
      </c>
      <c r="CK61" s="3">
        <v>21.791070000000001</v>
      </c>
      <c r="CL61" s="3">
        <v>21.323370000000001</v>
      </c>
      <c r="CM61" s="3">
        <v>20.743819999999999</v>
      </c>
      <c r="CN61" s="3">
        <v>20.50094</v>
      </c>
      <c r="CO61" s="3">
        <v>18.58905</v>
      </c>
      <c r="CP61" s="3">
        <v>18.335819999999998</v>
      </c>
      <c r="CQ61" s="3">
        <v>18.87068</v>
      </c>
      <c r="CR61" s="3">
        <v>21.00525</v>
      </c>
      <c r="CS61" s="3">
        <v>22.04635</v>
      </c>
      <c r="CT61" s="3">
        <v>18.246479999999998</v>
      </c>
    </row>
    <row r="62" spans="1:98" x14ac:dyDescent="0.55000000000000004">
      <c r="A62" s="8">
        <v>58</v>
      </c>
      <c r="B62" s="3">
        <v>41.17</v>
      </c>
      <c r="C62" s="3">
        <v>30.9</v>
      </c>
      <c r="D62" s="3">
        <v>33.85</v>
      </c>
      <c r="E62" s="3">
        <v>31.29</v>
      </c>
      <c r="F62" s="3">
        <v>25.62</v>
      </c>
      <c r="G62" s="3">
        <v>30.47</v>
      </c>
      <c r="H62" s="3">
        <v>25.27</v>
      </c>
      <c r="I62" s="3">
        <v>36.22</v>
      </c>
      <c r="J62" s="3">
        <v>39.549999999999997</v>
      </c>
      <c r="K62" s="3">
        <v>67.510000000000005</v>
      </c>
      <c r="L62" s="3">
        <v>38.770000000000003</v>
      </c>
      <c r="M62" s="3">
        <v>33.909999999999997</v>
      </c>
      <c r="N62" s="3">
        <v>35.72</v>
      </c>
      <c r="O62" s="3">
        <v>50.6</v>
      </c>
      <c r="P62" s="3">
        <v>51.61</v>
      </c>
      <c r="Q62" s="3">
        <v>40.19</v>
      </c>
      <c r="R62" s="3">
        <v>35.880000000000003</v>
      </c>
      <c r="S62" s="3">
        <v>31.99</v>
      </c>
      <c r="T62" s="3">
        <v>43.5</v>
      </c>
      <c r="U62" s="3">
        <v>29.3</v>
      </c>
      <c r="V62" s="3">
        <v>25.85</v>
      </c>
      <c r="W62" s="3">
        <v>26.16</v>
      </c>
      <c r="X62" s="3">
        <v>25.19</v>
      </c>
      <c r="Y62" s="3">
        <v>24.94</v>
      </c>
      <c r="Z62" s="3">
        <v>24.86</v>
      </c>
      <c r="AA62" s="3">
        <v>23.64</v>
      </c>
      <c r="AB62" s="3">
        <v>22.86</v>
      </c>
      <c r="AC62" s="3">
        <v>22.71</v>
      </c>
      <c r="AD62" s="3">
        <v>24.38</v>
      </c>
      <c r="AE62" s="3">
        <v>22.18</v>
      </c>
      <c r="AF62" s="3">
        <v>22.07</v>
      </c>
      <c r="AG62" s="3">
        <v>22.47</v>
      </c>
      <c r="AH62" s="3">
        <v>21.91</v>
      </c>
      <c r="AI62" s="3">
        <v>21.6</v>
      </c>
      <c r="AJ62" s="3">
        <v>21.72</v>
      </c>
      <c r="AK62" s="3">
        <v>21.31</v>
      </c>
      <c r="AL62" s="3">
        <v>19.73</v>
      </c>
      <c r="AM62" s="3">
        <v>20.260000000000002</v>
      </c>
      <c r="AN62" s="3">
        <v>20.78</v>
      </c>
      <c r="AO62" s="3">
        <v>20.78</v>
      </c>
      <c r="AP62" s="3">
        <v>21.19</v>
      </c>
      <c r="AQ62" s="3">
        <v>22.21</v>
      </c>
      <c r="AR62" s="3">
        <v>22.65</v>
      </c>
      <c r="AS62" s="3">
        <v>22.65</v>
      </c>
      <c r="AT62" s="3">
        <v>22.56</v>
      </c>
      <c r="AU62" s="3">
        <v>22.78</v>
      </c>
      <c r="AV62" s="3">
        <v>22.72</v>
      </c>
      <c r="AW62" s="3">
        <v>23.83</v>
      </c>
      <c r="AX62" s="3">
        <v>24.3</v>
      </c>
      <c r="AY62" s="3">
        <v>24.95</v>
      </c>
      <c r="AZ62" s="3">
        <v>25.62</v>
      </c>
      <c r="BA62" s="3">
        <v>24.34</v>
      </c>
      <c r="BB62" s="3">
        <v>25.93</v>
      </c>
      <c r="BC62" s="3">
        <v>26.46</v>
      </c>
      <c r="BD62" s="3">
        <v>25.58</v>
      </c>
      <c r="BE62" s="3">
        <v>25.07</v>
      </c>
      <c r="BF62" s="3">
        <v>25.97</v>
      </c>
      <c r="BG62" s="3">
        <v>26.8</v>
      </c>
      <c r="BH62" s="3">
        <v>25.95</v>
      </c>
      <c r="BI62" s="3">
        <v>23.39</v>
      </c>
      <c r="BJ62" s="3">
        <v>22.47</v>
      </c>
      <c r="BK62" s="3">
        <v>23.86</v>
      </c>
      <c r="BL62" s="3">
        <v>25.34</v>
      </c>
      <c r="BM62" s="3">
        <v>23.53952</v>
      </c>
      <c r="BN62" s="3">
        <v>24.850999999999999</v>
      </c>
      <c r="BO62" s="3">
        <v>24.3994</v>
      </c>
      <c r="BP62" s="3">
        <v>26.054569999999998</v>
      </c>
      <c r="BQ62" s="3">
        <v>33.851759999999999</v>
      </c>
      <c r="BR62" s="3">
        <v>37.805819999999997</v>
      </c>
      <c r="BS62" s="3">
        <v>35.483170000000001</v>
      </c>
      <c r="BT62" s="3">
        <v>31.17182</v>
      </c>
      <c r="BU62" s="3">
        <v>30.882100000000001</v>
      </c>
      <c r="BV62" s="3">
        <v>28.875889999999998</v>
      </c>
      <c r="BW62" s="3">
        <v>30.948</v>
      </c>
      <c r="BX62" s="3">
        <v>35.94603</v>
      </c>
      <c r="BY62" s="3">
        <v>30.97513</v>
      </c>
      <c r="BZ62" s="3">
        <v>36.990499999999997</v>
      </c>
      <c r="CA62" s="3">
        <v>36.768979999999999</v>
      </c>
      <c r="CB62" s="3">
        <v>33.468119999999999</v>
      </c>
      <c r="CC62" s="3">
        <v>37.685540000000003</v>
      </c>
      <c r="CD62" s="3">
        <v>28.908909999999999</v>
      </c>
      <c r="CE62" s="3">
        <v>30.88016</v>
      </c>
      <c r="CF62" s="3">
        <v>29.018630000000002</v>
      </c>
      <c r="CG62" s="3">
        <v>27.39574</v>
      </c>
      <c r="CH62" s="3">
        <v>28.240559999999999</v>
      </c>
      <c r="CI62" s="3">
        <v>25.589880000000001</v>
      </c>
      <c r="CJ62" s="3">
        <v>24.659849999999999</v>
      </c>
      <c r="CK62" s="3">
        <v>23.392060000000001</v>
      </c>
      <c r="CL62" s="3">
        <v>23.015999999999998</v>
      </c>
      <c r="CM62" s="3">
        <v>22.39639</v>
      </c>
      <c r="CN62" s="3">
        <v>22.054169999999999</v>
      </c>
      <c r="CO62" s="3">
        <v>20.560690000000001</v>
      </c>
      <c r="CP62" s="3">
        <v>19.76604</v>
      </c>
      <c r="CQ62" s="3">
        <v>19.40917</v>
      </c>
      <c r="CR62" s="3">
        <v>23.01013</v>
      </c>
      <c r="CS62" s="3">
        <v>24.217919999999999</v>
      </c>
      <c r="CT62" s="3">
        <v>19.814070000000001</v>
      </c>
    </row>
    <row r="63" spans="1:98" x14ac:dyDescent="0.55000000000000004">
      <c r="A63" s="8">
        <v>59</v>
      </c>
      <c r="B63" s="3">
        <v>44.37</v>
      </c>
      <c r="C63" s="3">
        <v>32.74</v>
      </c>
      <c r="D63" s="3">
        <v>35.71</v>
      </c>
      <c r="E63" s="3">
        <v>33.54</v>
      </c>
      <c r="F63" s="3">
        <v>27.45</v>
      </c>
      <c r="G63" s="3">
        <v>32.71</v>
      </c>
      <c r="H63" s="3">
        <v>27.07</v>
      </c>
      <c r="I63" s="3">
        <v>38.549999999999997</v>
      </c>
      <c r="J63" s="3">
        <v>41.86</v>
      </c>
      <c r="K63" s="3">
        <v>69.77</v>
      </c>
      <c r="L63" s="3">
        <v>40.75</v>
      </c>
      <c r="M63" s="3">
        <v>35.56</v>
      </c>
      <c r="N63" s="3">
        <v>37.17</v>
      </c>
      <c r="O63" s="3">
        <v>53.07</v>
      </c>
      <c r="P63" s="3">
        <v>54.02</v>
      </c>
      <c r="Q63" s="3">
        <v>42.11</v>
      </c>
      <c r="R63" s="3">
        <v>37.83</v>
      </c>
      <c r="S63" s="3">
        <v>33.82</v>
      </c>
      <c r="T63" s="3">
        <v>46.42</v>
      </c>
      <c r="U63" s="3">
        <v>31.74</v>
      </c>
      <c r="V63" s="3">
        <v>27.8</v>
      </c>
      <c r="W63" s="3">
        <v>28.16</v>
      </c>
      <c r="X63" s="3">
        <v>27.33</v>
      </c>
      <c r="Y63" s="3">
        <v>27.17</v>
      </c>
      <c r="Z63" s="3">
        <v>26.85</v>
      </c>
      <c r="AA63" s="3">
        <v>25.67</v>
      </c>
      <c r="AB63" s="3">
        <v>24.67</v>
      </c>
      <c r="AC63" s="3">
        <v>24.46</v>
      </c>
      <c r="AD63" s="3">
        <v>26.37</v>
      </c>
      <c r="AE63" s="3">
        <v>24.15</v>
      </c>
      <c r="AF63" s="3">
        <v>23.97</v>
      </c>
      <c r="AG63" s="3">
        <v>24.51</v>
      </c>
      <c r="AH63" s="3">
        <v>23.99</v>
      </c>
      <c r="AI63" s="3">
        <v>23.92</v>
      </c>
      <c r="AJ63" s="3">
        <v>24.32</v>
      </c>
      <c r="AK63" s="3">
        <v>23.75</v>
      </c>
      <c r="AL63" s="3">
        <v>22.01</v>
      </c>
      <c r="AM63" s="3">
        <v>22.46</v>
      </c>
      <c r="AN63" s="3">
        <v>22.76</v>
      </c>
      <c r="AO63" s="3">
        <v>22.83</v>
      </c>
      <c r="AP63" s="3">
        <v>23.2</v>
      </c>
      <c r="AQ63" s="3">
        <v>24.23</v>
      </c>
      <c r="AR63" s="3">
        <v>24.54</v>
      </c>
      <c r="AS63" s="3">
        <v>24.53</v>
      </c>
      <c r="AT63" s="3">
        <v>24.29</v>
      </c>
      <c r="AU63" s="3">
        <v>24.38</v>
      </c>
      <c r="AV63" s="3">
        <v>24.43</v>
      </c>
      <c r="AW63" s="3">
        <v>25.67</v>
      </c>
      <c r="AX63" s="3">
        <v>26.26</v>
      </c>
      <c r="AY63" s="3">
        <v>27.09</v>
      </c>
      <c r="AZ63" s="3">
        <v>27.78</v>
      </c>
      <c r="BA63" s="3">
        <v>26.02</v>
      </c>
      <c r="BB63" s="3">
        <v>27.99</v>
      </c>
      <c r="BC63" s="3">
        <v>28.47</v>
      </c>
      <c r="BD63" s="3">
        <v>27.47</v>
      </c>
      <c r="BE63" s="3">
        <v>26.94</v>
      </c>
      <c r="BF63" s="3">
        <v>27.62</v>
      </c>
      <c r="BG63" s="3">
        <v>28.6</v>
      </c>
      <c r="BH63" s="3">
        <v>27.72</v>
      </c>
      <c r="BI63" s="3">
        <v>25.14</v>
      </c>
      <c r="BJ63" s="3">
        <v>24.45</v>
      </c>
      <c r="BK63" s="3">
        <v>25.65</v>
      </c>
      <c r="BL63" s="3">
        <v>27.06</v>
      </c>
      <c r="BM63" s="3">
        <v>26.044830000000001</v>
      </c>
      <c r="BN63" s="3">
        <v>26.5823</v>
      </c>
      <c r="BO63" s="3">
        <v>26.7867</v>
      </c>
      <c r="BP63" s="3">
        <v>28.40089</v>
      </c>
      <c r="BQ63" s="3">
        <v>34.718969999999999</v>
      </c>
      <c r="BR63" s="3">
        <v>40.697670000000002</v>
      </c>
      <c r="BS63" s="3">
        <v>36.788240000000002</v>
      </c>
      <c r="BT63" s="3">
        <v>33.989910000000002</v>
      </c>
      <c r="BU63" s="3">
        <v>30.912140000000001</v>
      </c>
      <c r="BV63" s="3">
        <v>31.623190000000001</v>
      </c>
      <c r="BW63" s="3">
        <v>33.248699999999999</v>
      </c>
      <c r="BX63" s="3">
        <v>34.800049999999999</v>
      </c>
      <c r="BY63" s="3">
        <v>39.347940000000001</v>
      </c>
      <c r="BZ63" s="3">
        <v>33.734850000000002</v>
      </c>
      <c r="CA63" s="3">
        <v>39.126010000000001</v>
      </c>
      <c r="CB63" s="3">
        <v>36.929830000000003</v>
      </c>
      <c r="CC63" s="3">
        <v>34.385890000000003</v>
      </c>
      <c r="CD63" s="3">
        <v>35.622050000000002</v>
      </c>
      <c r="CE63" s="3">
        <v>28.484449999999999</v>
      </c>
      <c r="CF63" s="3">
        <v>32.991509999999998</v>
      </c>
      <c r="CG63" s="3">
        <v>29.19631</v>
      </c>
      <c r="CH63" s="3">
        <v>28.361059999999998</v>
      </c>
      <c r="CI63" s="3">
        <v>27.881920000000001</v>
      </c>
      <c r="CJ63" s="3">
        <v>25.979569999999999</v>
      </c>
      <c r="CK63" s="3">
        <v>24.662780000000001</v>
      </c>
      <c r="CL63" s="3">
        <v>24.930959999999999</v>
      </c>
      <c r="CM63" s="3">
        <v>24.167179999999998</v>
      </c>
      <c r="CN63" s="3">
        <v>23.449680000000001</v>
      </c>
      <c r="CO63" s="3">
        <v>22.10698</v>
      </c>
      <c r="CP63" s="3">
        <v>21.770530000000001</v>
      </c>
      <c r="CQ63" s="3">
        <v>20.536200000000001</v>
      </c>
      <c r="CR63" s="3">
        <v>23.37839</v>
      </c>
      <c r="CS63" s="3">
        <v>26.766259999999999</v>
      </c>
      <c r="CT63" s="3">
        <v>21.450589999999998</v>
      </c>
    </row>
    <row r="64" spans="1:98" x14ac:dyDescent="0.55000000000000004">
      <c r="A64" s="8">
        <v>60</v>
      </c>
      <c r="B64" s="3">
        <v>47.7</v>
      </c>
      <c r="C64" s="3">
        <v>34.76</v>
      </c>
      <c r="D64" s="3">
        <v>37.74</v>
      </c>
      <c r="E64" s="3">
        <v>35.92</v>
      </c>
      <c r="F64" s="3">
        <v>29.42</v>
      </c>
      <c r="G64" s="3">
        <v>35.22</v>
      </c>
      <c r="H64" s="3">
        <v>29.13</v>
      </c>
      <c r="I64" s="3">
        <v>41.25</v>
      </c>
      <c r="J64" s="3">
        <v>44.59</v>
      </c>
      <c r="K64" s="3">
        <v>72.3</v>
      </c>
      <c r="L64" s="3">
        <v>42.91</v>
      </c>
      <c r="M64" s="3">
        <v>37.36</v>
      </c>
      <c r="N64" s="3">
        <v>38.659999999999997</v>
      </c>
      <c r="O64" s="3">
        <v>55.71</v>
      </c>
      <c r="P64" s="3">
        <v>56.61</v>
      </c>
      <c r="Q64" s="3">
        <v>44.12</v>
      </c>
      <c r="R64" s="3">
        <v>39.69</v>
      </c>
      <c r="S64" s="3">
        <v>35.68</v>
      </c>
      <c r="T64" s="3">
        <v>49.56</v>
      </c>
      <c r="U64" s="3">
        <v>34.51</v>
      </c>
      <c r="V64" s="3">
        <v>29.96</v>
      </c>
      <c r="W64" s="3">
        <v>30.31</v>
      </c>
      <c r="X64" s="3">
        <v>29.78</v>
      </c>
      <c r="Y64" s="3">
        <v>29.74</v>
      </c>
      <c r="Z64" s="3">
        <v>29.17</v>
      </c>
      <c r="AA64" s="3">
        <v>28.16</v>
      </c>
      <c r="AB64" s="3">
        <v>26.82</v>
      </c>
      <c r="AC64" s="3">
        <v>26.44</v>
      </c>
      <c r="AD64" s="3">
        <v>28.57</v>
      </c>
      <c r="AE64" s="3">
        <v>26.31</v>
      </c>
      <c r="AF64" s="3">
        <v>25.9</v>
      </c>
      <c r="AG64" s="3">
        <v>26.71</v>
      </c>
      <c r="AH64" s="3">
        <v>26.13</v>
      </c>
      <c r="AI64" s="3">
        <v>26.44</v>
      </c>
      <c r="AJ64" s="3">
        <v>27.26</v>
      </c>
      <c r="AK64" s="3">
        <v>26.42</v>
      </c>
      <c r="AL64" s="3">
        <v>24.65</v>
      </c>
      <c r="AM64" s="3">
        <v>25.06</v>
      </c>
      <c r="AN64" s="3">
        <v>24.95</v>
      </c>
      <c r="AO64" s="3">
        <v>25.2</v>
      </c>
      <c r="AP64" s="3">
        <v>25.52</v>
      </c>
      <c r="AQ64" s="3">
        <v>26.53</v>
      </c>
      <c r="AR64" s="3">
        <v>26.65</v>
      </c>
      <c r="AS64" s="3">
        <v>26.63</v>
      </c>
      <c r="AT64" s="3">
        <v>26.22</v>
      </c>
      <c r="AU64" s="3">
        <v>26.16</v>
      </c>
      <c r="AV64" s="3">
        <v>26.32</v>
      </c>
      <c r="AW64" s="3">
        <v>27.7</v>
      </c>
      <c r="AX64" s="3">
        <v>28.4</v>
      </c>
      <c r="AY64" s="3">
        <v>29.39</v>
      </c>
      <c r="AZ64" s="3">
        <v>30.08</v>
      </c>
      <c r="BA64" s="3">
        <v>27.83</v>
      </c>
      <c r="BB64" s="3">
        <v>30.23</v>
      </c>
      <c r="BC64" s="3">
        <v>30.63</v>
      </c>
      <c r="BD64" s="3">
        <v>29.63</v>
      </c>
      <c r="BE64" s="3">
        <v>29.19</v>
      </c>
      <c r="BF64" s="3">
        <v>29.61</v>
      </c>
      <c r="BG64" s="3">
        <v>30.73</v>
      </c>
      <c r="BH64" s="3">
        <v>29.71</v>
      </c>
      <c r="BI64" s="3">
        <v>26.93</v>
      </c>
      <c r="BJ64" s="3">
        <v>26.54</v>
      </c>
      <c r="BK64" s="3">
        <v>27.41</v>
      </c>
      <c r="BL64" s="3">
        <v>28.17</v>
      </c>
      <c r="BM64" s="3">
        <v>28.377569999999999</v>
      </c>
      <c r="BN64" s="3">
        <v>29.546700000000001</v>
      </c>
      <c r="BO64" s="3">
        <v>29.58164</v>
      </c>
      <c r="BP64" s="3">
        <v>31.77618</v>
      </c>
      <c r="BQ64" s="3">
        <v>39.371000000000002</v>
      </c>
      <c r="BR64" s="3">
        <v>43.824689999999997</v>
      </c>
      <c r="BS64" s="3">
        <v>42.210259999999998</v>
      </c>
      <c r="BT64" s="3">
        <v>38.340649999999997</v>
      </c>
      <c r="BU64" s="3">
        <v>35.851550000000003</v>
      </c>
      <c r="BV64" s="3">
        <v>33.214860000000002</v>
      </c>
      <c r="BW64" s="3">
        <v>38.945349999999998</v>
      </c>
      <c r="BX64" s="3">
        <v>40.193910000000002</v>
      </c>
      <c r="BY64" s="3">
        <v>41.122549999999997</v>
      </c>
      <c r="BZ64" s="3">
        <v>47.808399999999999</v>
      </c>
      <c r="CA64" s="3">
        <v>40.563360000000003</v>
      </c>
      <c r="CB64" s="3">
        <v>44.603650000000002</v>
      </c>
      <c r="CC64" s="3">
        <v>42.886220000000002</v>
      </c>
      <c r="CD64" s="3">
        <v>35.520789999999998</v>
      </c>
      <c r="CE64" s="3">
        <v>38.520470000000003</v>
      </c>
      <c r="CF64" s="3">
        <v>32.575600000000001</v>
      </c>
      <c r="CG64" s="3">
        <v>35.735840000000003</v>
      </c>
      <c r="CH64" s="3">
        <v>33.231290000000001</v>
      </c>
      <c r="CI64" s="3">
        <v>30.992570000000001</v>
      </c>
      <c r="CJ64" s="3">
        <v>30.635909999999999</v>
      </c>
      <c r="CK64" s="3">
        <v>28.35425</v>
      </c>
      <c r="CL64" s="3">
        <v>27.84984</v>
      </c>
      <c r="CM64" s="3">
        <v>27.687480000000001</v>
      </c>
      <c r="CN64" s="3">
        <v>26.54336</v>
      </c>
      <c r="CO64" s="3">
        <v>24.919260000000001</v>
      </c>
      <c r="CP64" s="3">
        <v>24.856850000000001</v>
      </c>
      <c r="CQ64" s="3">
        <v>23.817769999999999</v>
      </c>
      <c r="CR64" s="3">
        <v>25.91431</v>
      </c>
      <c r="CS64" s="3">
        <v>27.349049999999998</v>
      </c>
      <c r="CT64" s="3">
        <v>23.711359999999999</v>
      </c>
    </row>
    <row r="65" spans="1:98" x14ac:dyDescent="0.55000000000000004">
      <c r="A65" s="8">
        <v>61</v>
      </c>
      <c r="B65" s="3">
        <v>51.12</v>
      </c>
      <c r="C65" s="3">
        <v>36.99</v>
      </c>
      <c r="D65" s="3">
        <v>39.92</v>
      </c>
      <c r="E65" s="3">
        <v>38.42</v>
      </c>
      <c r="F65" s="3">
        <v>31.51</v>
      </c>
      <c r="G65" s="3">
        <v>37.909999999999997</v>
      </c>
      <c r="H65" s="3">
        <v>31.4</v>
      </c>
      <c r="I65" s="3">
        <v>44.26</v>
      </c>
      <c r="J65" s="3">
        <v>47.72</v>
      </c>
      <c r="K65" s="3">
        <v>75.09</v>
      </c>
      <c r="L65" s="3">
        <v>45.29</v>
      </c>
      <c r="M65" s="3">
        <v>39.47</v>
      </c>
      <c r="N65" s="3">
        <v>40.409999999999997</v>
      </c>
      <c r="O65" s="3">
        <v>58.62</v>
      </c>
      <c r="P65" s="3">
        <v>59.49</v>
      </c>
      <c r="Q65" s="3">
        <v>46.35</v>
      </c>
      <c r="R65" s="3">
        <v>41.56</v>
      </c>
      <c r="S65" s="3">
        <v>37.65</v>
      </c>
      <c r="T65" s="3">
        <v>52.77</v>
      </c>
      <c r="U65" s="3">
        <v>37.32</v>
      </c>
      <c r="V65" s="3">
        <v>32.200000000000003</v>
      </c>
      <c r="W65" s="3">
        <v>32.47</v>
      </c>
      <c r="X65" s="3">
        <v>32.31</v>
      </c>
      <c r="Y65" s="3">
        <v>32.39</v>
      </c>
      <c r="Z65" s="3">
        <v>31.67</v>
      </c>
      <c r="AA65" s="3">
        <v>30.89</v>
      </c>
      <c r="AB65" s="3">
        <v>29.18</v>
      </c>
      <c r="AC65" s="3">
        <v>28.56</v>
      </c>
      <c r="AD65" s="3">
        <v>30.9</v>
      </c>
      <c r="AE65" s="3">
        <v>28.46</v>
      </c>
      <c r="AF65" s="3">
        <v>27.81</v>
      </c>
      <c r="AG65" s="3">
        <v>28.98</v>
      </c>
      <c r="AH65" s="3">
        <v>28.26</v>
      </c>
      <c r="AI65" s="3">
        <v>28.97</v>
      </c>
      <c r="AJ65" s="3">
        <v>30.26</v>
      </c>
      <c r="AK65" s="3">
        <v>29.12</v>
      </c>
      <c r="AL65" s="3">
        <v>27.43</v>
      </c>
      <c r="AM65" s="3">
        <v>27.87</v>
      </c>
      <c r="AN65" s="3">
        <v>27.34</v>
      </c>
      <c r="AO65" s="3">
        <v>27.81</v>
      </c>
      <c r="AP65" s="3">
        <v>28.05</v>
      </c>
      <c r="AQ65" s="3">
        <v>29.04</v>
      </c>
      <c r="AR65" s="3">
        <v>28.94</v>
      </c>
      <c r="AS65" s="3">
        <v>28.89</v>
      </c>
      <c r="AT65" s="3">
        <v>28.35</v>
      </c>
      <c r="AU65" s="3">
        <v>28.18</v>
      </c>
      <c r="AV65" s="3">
        <v>28.41</v>
      </c>
      <c r="AW65" s="3">
        <v>29.9</v>
      </c>
      <c r="AX65" s="3">
        <v>30.69</v>
      </c>
      <c r="AY65" s="3">
        <v>31.77</v>
      </c>
      <c r="AZ65" s="3">
        <v>32.4</v>
      </c>
      <c r="BA65" s="3">
        <v>29.73</v>
      </c>
      <c r="BB65" s="3">
        <v>32.56</v>
      </c>
      <c r="BC65" s="3">
        <v>32.880000000000003</v>
      </c>
      <c r="BD65" s="3">
        <v>32</v>
      </c>
      <c r="BE65" s="3">
        <v>31.71</v>
      </c>
      <c r="BF65" s="3">
        <v>31.9</v>
      </c>
      <c r="BG65" s="3">
        <v>33.119999999999997</v>
      </c>
      <c r="BH65" s="3">
        <v>31.91</v>
      </c>
      <c r="BI65" s="3">
        <v>28.83</v>
      </c>
      <c r="BJ65" s="3">
        <v>28.68</v>
      </c>
      <c r="BK65" s="3">
        <v>29.23</v>
      </c>
      <c r="BL65" s="3">
        <v>28.99</v>
      </c>
      <c r="BM65" s="3">
        <v>30.882100000000001</v>
      </c>
      <c r="BN65" s="3">
        <v>31.0885</v>
      </c>
      <c r="BO65" s="3">
        <v>31.676449999999999</v>
      </c>
      <c r="BP65" s="3">
        <v>32.896729999999998</v>
      </c>
      <c r="BQ65" s="3">
        <v>41.076520000000002</v>
      </c>
      <c r="BR65" s="3">
        <v>45.268380000000001</v>
      </c>
      <c r="BS65" s="3">
        <v>41.334440000000001</v>
      </c>
      <c r="BT65" s="3">
        <v>40.166069999999998</v>
      </c>
      <c r="BU65" s="3">
        <v>37.267800000000001</v>
      </c>
      <c r="BV65" s="3">
        <v>35.915179999999999</v>
      </c>
      <c r="BW65" s="3">
        <v>37.867400000000004</v>
      </c>
      <c r="BX65" s="3">
        <v>43.024990000000003</v>
      </c>
      <c r="BY65" s="3">
        <v>43.366570000000003</v>
      </c>
      <c r="BZ65" s="3">
        <v>44.630400000000002</v>
      </c>
      <c r="CA65" s="3">
        <v>49.639600000000002</v>
      </c>
      <c r="CB65" s="3">
        <v>38.858849999999997</v>
      </c>
      <c r="CC65" s="3">
        <v>42.862290000000002</v>
      </c>
      <c r="CD65" s="3">
        <v>37.65475</v>
      </c>
      <c r="CE65" s="3">
        <v>34.487279999999998</v>
      </c>
      <c r="CF65" s="3">
        <v>39.262439999999998</v>
      </c>
      <c r="CG65" s="3">
        <v>32.388869999999997</v>
      </c>
      <c r="CH65" s="3">
        <v>37.482469999999999</v>
      </c>
      <c r="CI65" s="3">
        <v>32.622039999999998</v>
      </c>
      <c r="CJ65" s="3">
        <v>30.970279999999999</v>
      </c>
      <c r="CK65" s="3">
        <v>30.797779999999999</v>
      </c>
      <c r="CL65" s="3">
        <v>29.555440000000001</v>
      </c>
      <c r="CM65" s="3">
        <v>29.040959999999998</v>
      </c>
      <c r="CN65" s="3">
        <v>28.81859</v>
      </c>
      <c r="CO65" s="3">
        <v>26.293150000000001</v>
      </c>
      <c r="CP65" s="3">
        <v>26.51221</v>
      </c>
      <c r="CQ65" s="3">
        <v>25.869499999999999</v>
      </c>
      <c r="CR65" s="3">
        <v>29.66412</v>
      </c>
      <c r="CS65" s="3">
        <v>29.947420000000001</v>
      </c>
      <c r="CT65" s="3">
        <v>24.715450000000001</v>
      </c>
    </row>
    <row r="66" spans="1:98" x14ac:dyDescent="0.55000000000000004">
      <c r="A66" s="8">
        <v>62</v>
      </c>
      <c r="B66" s="3">
        <v>54.6</v>
      </c>
      <c r="C66" s="3">
        <v>39.32</v>
      </c>
      <c r="D66" s="3">
        <v>42.3</v>
      </c>
      <c r="E66" s="3">
        <v>41.01</v>
      </c>
      <c r="F66" s="3">
        <v>33.71</v>
      </c>
      <c r="G66" s="3">
        <v>40.75</v>
      </c>
      <c r="H66" s="3">
        <v>33.81</v>
      </c>
      <c r="I66" s="3">
        <v>47.52</v>
      </c>
      <c r="J66" s="3">
        <v>51.2</v>
      </c>
      <c r="K66" s="3">
        <v>78.12</v>
      </c>
      <c r="L66" s="3">
        <v>47.97</v>
      </c>
      <c r="M66" s="3">
        <v>42.03</v>
      </c>
      <c r="N66" s="3">
        <v>42.59</v>
      </c>
      <c r="O66" s="3">
        <v>61.91</v>
      </c>
      <c r="P66" s="3">
        <v>62.75</v>
      </c>
      <c r="Q66" s="3">
        <v>48.91</v>
      </c>
      <c r="R66" s="3">
        <v>43.56</v>
      </c>
      <c r="S66" s="3">
        <v>39.770000000000003</v>
      </c>
      <c r="T66" s="3">
        <v>55.94</v>
      </c>
      <c r="U66" s="3">
        <v>39.93</v>
      </c>
      <c r="V66" s="3">
        <v>34.450000000000003</v>
      </c>
      <c r="W66" s="3">
        <v>34.53</v>
      </c>
      <c r="X66" s="3">
        <v>34.68</v>
      </c>
      <c r="Y66" s="3">
        <v>34.880000000000003</v>
      </c>
      <c r="Z66" s="3">
        <v>34.229999999999997</v>
      </c>
      <c r="AA66" s="3">
        <v>33.6</v>
      </c>
      <c r="AB66" s="3">
        <v>31.61</v>
      </c>
      <c r="AC66" s="3">
        <v>30.78</v>
      </c>
      <c r="AD66" s="3">
        <v>33.25</v>
      </c>
      <c r="AE66" s="3">
        <v>30.46</v>
      </c>
      <c r="AF66" s="3">
        <v>29.74</v>
      </c>
      <c r="AG66" s="3">
        <v>31.27</v>
      </c>
      <c r="AH66" s="3">
        <v>30.34</v>
      </c>
      <c r="AI66" s="3">
        <v>31.35</v>
      </c>
      <c r="AJ66" s="3">
        <v>33.049999999999997</v>
      </c>
      <c r="AK66" s="3">
        <v>31.67</v>
      </c>
      <c r="AL66" s="3">
        <v>30.1</v>
      </c>
      <c r="AM66" s="3">
        <v>30.68</v>
      </c>
      <c r="AN66" s="3">
        <v>29.91</v>
      </c>
      <c r="AO66" s="3">
        <v>30.56</v>
      </c>
      <c r="AP66" s="3">
        <v>30.71</v>
      </c>
      <c r="AQ66" s="3">
        <v>31.7</v>
      </c>
      <c r="AR66" s="3">
        <v>31.4</v>
      </c>
      <c r="AS66" s="3">
        <v>31.26</v>
      </c>
      <c r="AT66" s="3">
        <v>30.69</v>
      </c>
      <c r="AU66" s="3">
        <v>30.48</v>
      </c>
      <c r="AV66" s="3">
        <v>30.7</v>
      </c>
      <c r="AW66" s="3">
        <v>32.28</v>
      </c>
      <c r="AX66" s="3">
        <v>33.08</v>
      </c>
      <c r="AY66" s="3">
        <v>34.15</v>
      </c>
      <c r="AZ66" s="3">
        <v>34.67</v>
      </c>
      <c r="BA66" s="3">
        <v>31.7</v>
      </c>
      <c r="BB66" s="3">
        <v>34.94</v>
      </c>
      <c r="BC66" s="3">
        <v>35.21</v>
      </c>
      <c r="BD66" s="3">
        <v>34.520000000000003</v>
      </c>
      <c r="BE66" s="3">
        <v>34.409999999999997</v>
      </c>
      <c r="BF66" s="3">
        <v>34.479999999999997</v>
      </c>
      <c r="BG66" s="3">
        <v>35.72</v>
      </c>
      <c r="BH66" s="3">
        <v>34.28</v>
      </c>
      <c r="BI66" s="3">
        <v>30.88</v>
      </c>
      <c r="BJ66" s="3">
        <v>30.81</v>
      </c>
      <c r="BK66" s="3">
        <v>31.18</v>
      </c>
      <c r="BL66" s="3">
        <v>29.83</v>
      </c>
      <c r="BM66" s="3">
        <v>32.256300000000003</v>
      </c>
      <c r="BN66" s="3">
        <v>34.435139999999997</v>
      </c>
      <c r="BO66" s="3">
        <v>33.374369999999999</v>
      </c>
      <c r="BP66" s="3">
        <v>36.16966</v>
      </c>
      <c r="BQ66" s="3">
        <v>43.666899999999998</v>
      </c>
      <c r="BR66" s="3">
        <v>49.1586</v>
      </c>
      <c r="BS66" s="3">
        <v>44.223329999999997</v>
      </c>
      <c r="BT66" s="3">
        <v>40.168950000000002</v>
      </c>
      <c r="BU66" s="3">
        <v>39.49971</v>
      </c>
      <c r="BV66" s="3">
        <v>37.837569999999999</v>
      </c>
      <c r="BW66" s="3">
        <v>41.386200000000002</v>
      </c>
      <c r="BX66" s="3">
        <v>42.062750000000001</v>
      </c>
      <c r="BY66" s="3">
        <v>46.585949999999997</v>
      </c>
      <c r="BZ66" s="3">
        <v>47.173070000000003</v>
      </c>
      <c r="CA66" s="3">
        <v>45.719859999999997</v>
      </c>
      <c r="CB66" s="3">
        <v>48.160640000000001</v>
      </c>
      <c r="CC66" s="3">
        <v>39.442079999999997</v>
      </c>
      <c r="CD66" s="3">
        <v>39.756129999999999</v>
      </c>
      <c r="CE66" s="3">
        <v>36.936570000000003</v>
      </c>
      <c r="CF66" s="3">
        <v>36.074240000000003</v>
      </c>
      <c r="CG66" s="3">
        <v>39.984650000000002</v>
      </c>
      <c r="CH66" s="3">
        <v>33.933880000000002</v>
      </c>
      <c r="CI66" s="3">
        <v>36.666870000000003</v>
      </c>
      <c r="CJ66" s="3">
        <v>32.938319999999997</v>
      </c>
      <c r="CK66" s="3">
        <v>30.88307</v>
      </c>
      <c r="CL66" s="3">
        <v>32.151780000000002</v>
      </c>
      <c r="CM66" s="3">
        <v>30.516670000000001</v>
      </c>
      <c r="CN66" s="3">
        <v>29.970700000000001</v>
      </c>
      <c r="CO66" s="3">
        <v>28.560220000000001</v>
      </c>
      <c r="CP66" s="3">
        <v>27.99954</v>
      </c>
      <c r="CQ66" s="3">
        <v>27.27318</v>
      </c>
      <c r="CR66" s="3">
        <v>31.408190000000001</v>
      </c>
      <c r="CS66" s="3">
        <v>34.00826</v>
      </c>
      <c r="CT66" s="3">
        <v>27.136990000000001</v>
      </c>
    </row>
    <row r="67" spans="1:98" x14ac:dyDescent="0.55000000000000004">
      <c r="A67" s="8">
        <v>63</v>
      </c>
      <c r="B67" s="3">
        <v>58.08</v>
      </c>
      <c r="C67" s="3">
        <v>41.72</v>
      </c>
      <c r="D67" s="3">
        <v>44.92</v>
      </c>
      <c r="E67" s="3">
        <v>43.72</v>
      </c>
      <c r="F67" s="3">
        <v>36.01</v>
      </c>
      <c r="G67" s="3">
        <v>43.67</v>
      </c>
      <c r="H67" s="3">
        <v>36.32</v>
      </c>
      <c r="I67" s="3">
        <v>50.98</v>
      </c>
      <c r="J67" s="3">
        <v>55.01</v>
      </c>
      <c r="K67" s="3">
        <v>81.39</v>
      </c>
      <c r="L67" s="3">
        <v>50.97</v>
      </c>
      <c r="M67" s="3">
        <v>45.14</v>
      </c>
      <c r="N67" s="3">
        <v>45.34</v>
      </c>
      <c r="O67" s="3">
        <v>65.66</v>
      </c>
      <c r="P67" s="3">
        <v>66.48</v>
      </c>
      <c r="Q67" s="3">
        <v>51.91</v>
      </c>
      <c r="R67" s="3">
        <v>45.81</v>
      </c>
      <c r="S67" s="3">
        <v>42.1</v>
      </c>
      <c r="T67" s="3">
        <v>59.03</v>
      </c>
      <c r="U67" s="3">
        <v>42.18</v>
      </c>
      <c r="V67" s="3">
        <v>36.630000000000003</v>
      </c>
      <c r="W67" s="3">
        <v>36.43</v>
      </c>
      <c r="X67" s="3">
        <v>36.729999999999997</v>
      </c>
      <c r="Y67" s="3">
        <v>37.049999999999997</v>
      </c>
      <c r="Z67" s="3">
        <v>36.75</v>
      </c>
      <c r="AA67" s="3">
        <v>36.119999999999997</v>
      </c>
      <c r="AB67" s="3">
        <v>34.01</v>
      </c>
      <c r="AC67" s="3">
        <v>33.020000000000003</v>
      </c>
      <c r="AD67" s="3">
        <v>35.58</v>
      </c>
      <c r="AE67" s="3">
        <v>32.21</v>
      </c>
      <c r="AF67" s="3">
        <v>31.71</v>
      </c>
      <c r="AG67" s="3">
        <v>33.51</v>
      </c>
      <c r="AH67" s="3">
        <v>32.35</v>
      </c>
      <c r="AI67" s="3">
        <v>33.450000000000003</v>
      </c>
      <c r="AJ67" s="3">
        <v>35.43</v>
      </c>
      <c r="AK67" s="3">
        <v>33.950000000000003</v>
      </c>
      <c r="AL67" s="3">
        <v>32.46</v>
      </c>
      <c r="AM67" s="3">
        <v>33.33</v>
      </c>
      <c r="AN67" s="3">
        <v>32.630000000000003</v>
      </c>
      <c r="AO67" s="3">
        <v>33.39</v>
      </c>
      <c r="AP67" s="3">
        <v>33.43</v>
      </c>
      <c r="AQ67" s="3">
        <v>34.450000000000003</v>
      </c>
      <c r="AR67" s="3">
        <v>34.020000000000003</v>
      </c>
      <c r="AS67" s="3">
        <v>33.729999999999997</v>
      </c>
      <c r="AT67" s="3">
        <v>33.26</v>
      </c>
      <c r="AU67" s="3">
        <v>33.11</v>
      </c>
      <c r="AV67" s="3">
        <v>33.200000000000003</v>
      </c>
      <c r="AW67" s="3">
        <v>34.82</v>
      </c>
      <c r="AX67" s="3">
        <v>35.54</v>
      </c>
      <c r="AY67" s="3">
        <v>36.479999999999997</v>
      </c>
      <c r="AZ67" s="3">
        <v>36.85</v>
      </c>
      <c r="BA67" s="3">
        <v>33.72</v>
      </c>
      <c r="BB67" s="3">
        <v>37.340000000000003</v>
      </c>
      <c r="BC67" s="3">
        <v>37.590000000000003</v>
      </c>
      <c r="BD67" s="3">
        <v>37.14</v>
      </c>
      <c r="BE67" s="3">
        <v>37.18</v>
      </c>
      <c r="BF67" s="3">
        <v>37.32</v>
      </c>
      <c r="BG67" s="3">
        <v>38.479999999999997</v>
      </c>
      <c r="BH67" s="3">
        <v>36.82</v>
      </c>
      <c r="BI67" s="3">
        <v>33.14</v>
      </c>
      <c r="BJ67" s="3">
        <v>32.89</v>
      </c>
      <c r="BK67" s="3">
        <v>33.369999999999997</v>
      </c>
      <c r="BL67" s="3">
        <v>30.95</v>
      </c>
      <c r="BM67" s="3">
        <v>34.307679999999998</v>
      </c>
      <c r="BN67" s="3">
        <v>35.92</v>
      </c>
      <c r="BO67" s="3">
        <v>37.43338</v>
      </c>
      <c r="BP67" s="3">
        <v>37.664369999999998</v>
      </c>
      <c r="BQ67" s="3">
        <v>46.503</v>
      </c>
      <c r="BR67" s="3">
        <v>51.378120000000003</v>
      </c>
      <c r="BS67" s="3">
        <v>48.015949999999997</v>
      </c>
      <c r="BT67" s="3">
        <v>43.633429999999997</v>
      </c>
      <c r="BU67" s="3">
        <v>40.64875</v>
      </c>
      <c r="BV67" s="3">
        <v>40.625720000000001</v>
      </c>
      <c r="BW67" s="3">
        <v>43.969059999999999</v>
      </c>
      <c r="BX67" s="3">
        <v>45.562390000000001</v>
      </c>
      <c r="BY67" s="3">
        <v>45.817189999999997</v>
      </c>
      <c r="BZ67" s="3">
        <v>51.170349999999999</v>
      </c>
      <c r="CA67" s="3">
        <v>49.394379999999998</v>
      </c>
      <c r="CB67" s="3">
        <v>45.645420000000001</v>
      </c>
      <c r="CC67" s="3">
        <v>50.39864</v>
      </c>
      <c r="CD67" s="3">
        <v>37.36889</v>
      </c>
      <c r="CE67" s="3">
        <v>39.685070000000003</v>
      </c>
      <c r="CF67" s="3">
        <v>38.594499999999996</v>
      </c>
      <c r="CG67" s="3">
        <v>36.785350000000001</v>
      </c>
      <c r="CH67" s="3">
        <v>41.744660000000003</v>
      </c>
      <c r="CI67" s="3">
        <v>33.523209999999999</v>
      </c>
      <c r="CJ67" s="3">
        <v>36.934640000000002</v>
      </c>
      <c r="CK67" s="3">
        <v>32.491430000000001</v>
      </c>
      <c r="CL67" s="3">
        <v>32.359839999999998</v>
      </c>
      <c r="CM67" s="3">
        <v>33.03792</v>
      </c>
      <c r="CN67" s="3">
        <v>31.702590000000001</v>
      </c>
      <c r="CO67" s="3">
        <v>30.157900000000001</v>
      </c>
      <c r="CP67" s="3">
        <v>30.06964</v>
      </c>
      <c r="CQ67" s="3">
        <v>28.893370000000001</v>
      </c>
      <c r="CR67" s="3">
        <v>33.340530000000001</v>
      </c>
      <c r="CS67" s="3">
        <v>36.512729999999998</v>
      </c>
      <c r="CT67" s="3">
        <v>29.498180000000001</v>
      </c>
    </row>
    <row r="68" spans="1:98" x14ac:dyDescent="0.55000000000000004">
      <c r="A68" s="8">
        <v>64</v>
      </c>
      <c r="B68" s="3">
        <v>61.67</v>
      </c>
      <c r="C68" s="3">
        <v>44.26</v>
      </c>
      <c r="D68" s="3">
        <v>47.82</v>
      </c>
      <c r="E68" s="3">
        <v>46.57</v>
      </c>
      <c r="F68" s="3">
        <v>38.43</v>
      </c>
      <c r="G68" s="3">
        <v>46.67</v>
      </c>
      <c r="H68" s="3">
        <v>38.9</v>
      </c>
      <c r="I68" s="3">
        <v>54.62</v>
      </c>
      <c r="J68" s="3">
        <v>59.12</v>
      </c>
      <c r="K68" s="3">
        <v>84.9</v>
      </c>
      <c r="L68" s="3">
        <v>54.34</v>
      </c>
      <c r="M68" s="3">
        <v>48.84</v>
      </c>
      <c r="N68" s="3">
        <v>48.72</v>
      </c>
      <c r="O68" s="3">
        <v>69.94</v>
      </c>
      <c r="P68" s="3">
        <v>70.739999999999995</v>
      </c>
      <c r="Q68" s="3">
        <v>55.41</v>
      </c>
      <c r="R68" s="3">
        <v>48.44</v>
      </c>
      <c r="S68" s="3">
        <v>44.69</v>
      </c>
      <c r="T68" s="3">
        <v>62.08</v>
      </c>
      <c r="U68" s="3">
        <v>44.04</v>
      </c>
      <c r="V68" s="3">
        <v>38.729999999999997</v>
      </c>
      <c r="W68" s="3">
        <v>38.22</v>
      </c>
      <c r="X68" s="3">
        <v>38.47</v>
      </c>
      <c r="Y68" s="3">
        <v>38.880000000000003</v>
      </c>
      <c r="Z68" s="3">
        <v>39.19</v>
      </c>
      <c r="AA68" s="3">
        <v>38.369999999999997</v>
      </c>
      <c r="AB68" s="3">
        <v>36.32</v>
      </c>
      <c r="AC68" s="3">
        <v>35.28</v>
      </c>
      <c r="AD68" s="3">
        <v>37.869999999999997</v>
      </c>
      <c r="AE68" s="3">
        <v>33.729999999999997</v>
      </c>
      <c r="AF68" s="3">
        <v>33.770000000000003</v>
      </c>
      <c r="AG68" s="3">
        <v>35.72</v>
      </c>
      <c r="AH68" s="3">
        <v>34.33</v>
      </c>
      <c r="AI68" s="3">
        <v>35.28</v>
      </c>
      <c r="AJ68" s="3">
        <v>37.35</v>
      </c>
      <c r="AK68" s="3">
        <v>35.909999999999997</v>
      </c>
      <c r="AL68" s="3">
        <v>34.44</v>
      </c>
      <c r="AM68" s="3">
        <v>35.74</v>
      </c>
      <c r="AN68" s="3">
        <v>35.47</v>
      </c>
      <c r="AO68" s="3">
        <v>36.229999999999997</v>
      </c>
      <c r="AP68" s="3">
        <v>36.15</v>
      </c>
      <c r="AQ68" s="3">
        <v>37.26</v>
      </c>
      <c r="AR68" s="3">
        <v>36.81</v>
      </c>
      <c r="AS68" s="3">
        <v>36.31</v>
      </c>
      <c r="AT68" s="3">
        <v>36.08</v>
      </c>
      <c r="AU68" s="3">
        <v>36.090000000000003</v>
      </c>
      <c r="AV68" s="3">
        <v>35.92</v>
      </c>
      <c r="AW68" s="3">
        <v>37.549999999999997</v>
      </c>
      <c r="AX68" s="3">
        <v>38.08</v>
      </c>
      <c r="AY68" s="3">
        <v>38.799999999999997</v>
      </c>
      <c r="AZ68" s="3">
        <v>38.979999999999997</v>
      </c>
      <c r="BA68" s="3">
        <v>35.79</v>
      </c>
      <c r="BB68" s="3">
        <v>39.76</v>
      </c>
      <c r="BC68" s="3">
        <v>40.04</v>
      </c>
      <c r="BD68" s="3">
        <v>39.840000000000003</v>
      </c>
      <c r="BE68" s="3">
        <v>39.97</v>
      </c>
      <c r="BF68" s="3">
        <v>40.36</v>
      </c>
      <c r="BG68" s="3">
        <v>41.35</v>
      </c>
      <c r="BH68" s="3">
        <v>39.520000000000003</v>
      </c>
      <c r="BI68" s="3">
        <v>35.659999999999997</v>
      </c>
      <c r="BJ68" s="3">
        <v>34.9</v>
      </c>
      <c r="BK68" s="3">
        <v>35.85</v>
      </c>
      <c r="BL68" s="3">
        <v>32.56</v>
      </c>
      <c r="BM68" s="3">
        <v>36.614849999999997</v>
      </c>
      <c r="BN68" s="3">
        <v>38.718510000000002</v>
      </c>
      <c r="BO68" s="3">
        <v>38.267560000000003</v>
      </c>
      <c r="BP68" s="3">
        <v>41.621040000000001</v>
      </c>
      <c r="BQ68" s="3">
        <v>48.054029999999997</v>
      </c>
      <c r="BR68" s="3">
        <v>53.847009999999997</v>
      </c>
      <c r="BS68" s="3">
        <v>50.019669999999998</v>
      </c>
      <c r="BT68" s="3">
        <v>46.743250000000003</v>
      </c>
      <c r="BU68" s="3">
        <v>44.175539999999998</v>
      </c>
      <c r="BV68" s="3">
        <v>41.837600000000002</v>
      </c>
      <c r="BW68" s="3">
        <v>46.855730000000001</v>
      </c>
      <c r="BX68" s="3">
        <v>48.092109999999998</v>
      </c>
      <c r="BY68" s="3">
        <v>49.586379999999998</v>
      </c>
      <c r="BZ68" s="3">
        <v>49.599690000000002</v>
      </c>
      <c r="CA68" s="3">
        <v>52.941110000000002</v>
      </c>
      <c r="CB68" s="3">
        <v>49.249870000000001</v>
      </c>
      <c r="CC68" s="3">
        <v>46.766129999999997</v>
      </c>
      <c r="CD68" s="3">
        <v>48.423310000000001</v>
      </c>
      <c r="CE68" s="3">
        <v>37.43723</v>
      </c>
      <c r="CF68" s="3">
        <v>41.750410000000002</v>
      </c>
      <c r="CG68" s="3">
        <v>40.151670000000003</v>
      </c>
      <c r="CH68" s="3">
        <v>37.356369999999998</v>
      </c>
      <c r="CI68" s="3">
        <v>41.581740000000003</v>
      </c>
      <c r="CJ68" s="3">
        <v>34.03145</v>
      </c>
      <c r="CK68" s="3">
        <v>37.416049999999998</v>
      </c>
      <c r="CL68" s="3">
        <v>34.351129999999998</v>
      </c>
      <c r="CM68" s="3">
        <v>33.504849999999998</v>
      </c>
      <c r="CN68" s="3">
        <v>33.851759999999999</v>
      </c>
      <c r="CO68" s="3">
        <v>31.561209999999999</v>
      </c>
      <c r="CP68" s="3">
        <v>31.761659999999999</v>
      </c>
      <c r="CQ68" s="3">
        <v>30.716360000000002</v>
      </c>
      <c r="CR68" s="3">
        <v>35.64423</v>
      </c>
      <c r="CS68" s="3">
        <v>38.62238</v>
      </c>
      <c r="CT68" s="3">
        <v>31.567019999999999</v>
      </c>
    </row>
    <row r="69" spans="1:98" x14ac:dyDescent="0.55000000000000004">
      <c r="A69" s="8">
        <v>65</v>
      </c>
      <c r="B69" s="3">
        <v>65.34</v>
      </c>
      <c r="C69" s="3">
        <v>46.95</v>
      </c>
      <c r="D69" s="3">
        <v>51.1</v>
      </c>
      <c r="E69" s="3">
        <v>49.61</v>
      </c>
      <c r="F69" s="3">
        <v>41.02</v>
      </c>
      <c r="G69" s="3">
        <v>49.77</v>
      </c>
      <c r="H69" s="3">
        <v>41.57</v>
      </c>
      <c r="I69" s="3">
        <v>58.43</v>
      </c>
      <c r="J69" s="3">
        <v>63.52</v>
      </c>
      <c r="K69" s="3">
        <v>88.68</v>
      </c>
      <c r="L69" s="3">
        <v>58.08</v>
      </c>
      <c r="M69" s="3">
        <v>53.1</v>
      </c>
      <c r="N69" s="3">
        <v>52.72</v>
      </c>
      <c r="O69" s="3">
        <v>74.8</v>
      </c>
      <c r="P69" s="3">
        <v>75.56</v>
      </c>
      <c r="Q69" s="3">
        <v>59.46</v>
      </c>
      <c r="R69" s="3">
        <v>51.55</v>
      </c>
      <c r="S69" s="3">
        <v>47.58</v>
      </c>
      <c r="T69" s="3">
        <v>65.239999999999995</v>
      </c>
      <c r="U69" s="3">
        <v>45.69</v>
      </c>
      <c r="V69" s="3">
        <v>40.81</v>
      </c>
      <c r="W69" s="3">
        <v>40.04</v>
      </c>
      <c r="X69" s="3">
        <v>40.049999999999997</v>
      </c>
      <c r="Y69" s="3">
        <v>40.53</v>
      </c>
      <c r="Z69" s="3">
        <v>41.61</v>
      </c>
      <c r="AA69" s="3">
        <v>40.44</v>
      </c>
      <c r="AB69" s="3">
        <v>38.56</v>
      </c>
      <c r="AC69" s="3">
        <v>37.58</v>
      </c>
      <c r="AD69" s="3">
        <v>40.19</v>
      </c>
      <c r="AE69" s="3">
        <v>35.22</v>
      </c>
      <c r="AF69" s="3">
        <v>36.07</v>
      </c>
      <c r="AG69" s="3">
        <v>37.96</v>
      </c>
      <c r="AH69" s="3">
        <v>36.39</v>
      </c>
      <c r="AI69" s="3">
        <v>36.99</v>
      </c>
      <c r="AJ69" s="3">
        <v>39</v>
      </c>
      <c r="AK69" s="3">
        <v>37.68</v>
      </c>
      <c r="AL69" s="3">
        <v>36.159999999999997</v>
      </c>
      <c r="AM69" s="3">
        <v>37.979999999999997</v>
      </c>
      <c r="AN69" s="3">
        <v>38.42</v>
      </c>
      <c r="AO69" s="3">
        <v>39.08</v>
      </c>
      <c r="AP69" s="3">
        <v>38.92</v>
      </c>
      <c r="AQ69" s="3">
        <v>40.19</v>
      </c>
      <c r="AR69" s="3">
        <v>39.81</v>
      </c>
      <c r="AS69" s="3">
        <v>39.06</v>
      </c>
      <c r="AT69" s="3">
        <v>39.17</v>
      </c>
      <c r="AU69" s="3">
        <v>39.409999999999997</v>
      </c>
      <c r="AV69" s="3">
        <v>38.89</v>
      </c>
      <c r="AW69" s="3">
        <v>40.49</v>
      </c>
      <c r="AX69" s="3">
        <v>40.75</v>
      </c>
      <c r="AY69" s="3">
        <v>41.18</v>
      </c>
      <c r="AZ69" s="3">
        <v>41.18</v>
      </c>
      <c r="BA69" s="3">
        <v>37.950000000000003</v>
      </c>
      <c r="BB69" s="3">
        <v>42.3</v>
      </c>
      <c r="BC69" s="3">
        <v>42.64</v>
      </c>
      <c r="BD69" s="3">
        <v>42.64</v>
      </c>
      <c r="BE69" s="3">
        <v>42.75</v>
      </c>
      <c r="BF69" s="3">
        <v>43.57</v>
      </c>
      <c r="BG69" s="3">
        <v>44.34</v>
      </c>
      <c r="BH69" s="3">
        <v>42.42</v>
      </c>
      <c r="BI69" s="3">
        <v>38.479999999999997</v>
      </c>
      <c r="BJ69" s="3">
        <v>36.89</v>
      </c>
      <c r="BK69" s="3">
        <v>38.71</v>
      </c>
      <c r="BL69" s="3">
        <v>34.799999999999997</v>
      </c>
      <c r="BM69" s="3">
        <v>41.111040000000003</v>
      </c>
      <c r="BN69" s="3">
        <v>40.642989999999998</v>
      </c>
      <c r="BO69" s="3">
        <v>40.94706</v>
      </c>
      <c r="BP69" s="3">
        <v>43.128340000000001</v>
      </c>
      <c r="BQ69" s="3">
        <v>52.782940000000004</v>
      </c>
      <c r="BR69" s="3">
        <v>56.290599999999998</v>
      </c>
      <c r="BS69" s="3">
        <v>53.7363</v>
      </c>
      <c r="BT69" s="3">
        <v>49.546460000000003</v>
      </c>
      <c r="BU69" s="3">
        <v>48.237740000000002</v>
      </c>
      <c r="BV69" s="3">
        <v>45.957439999999998</v>
      </c>
      <c r="BW69" s="3">
        <v>48.724919999999997</v>
      </c>
      <c r="BX69" s="3">
        <v>52.008740000000003</v>
      </c>
      <c r="BY69" s="3">
        <v>52.391649999999998</v>
      </c>
      <c r="BZ69" s="3">
        <v>54.47316</v>
      </c>
      <c r="CA69" s="3">
        <v>52.546100000000003</v>
      </c>
      <c r="CB69" s="3">
        <v>53.91986</v>
      </c>
      <c r="CC69" s="3">
        <v>50.916980000000002</v>
      </c>
      <c r="CD69" s="3">
        <v>45.92501</v>
      </c>
      <c r="CE69" s="3">
        <v>48.660229999999999</v>
      </c>
      <c r="CF69" s="3">
        <v>39.880960000000002</v>
      </c>
      <c r="CG69" s="3">
        <v>42.420949999999998</v>
      </c>
      <c r="CH69" s="3">
        <v>41.460970000000003</v>
      </c>
      <c r="CI69" s="3">
        <v>38.032870000000003</v>
      </c>
      <c r="CJ69" s="3">
        <v>41.83473</v>
      </c>
      <c r="CK69" s="3">
        <v>34.117420000000003</v>
      </c>
      <c r="CL69" s="3">
        <v>39.027990000000003</v>
      </c>
      <c r="CM69" s="3">
        <v>35.603729999999999</v>
      </c>
      <c r="CN69" s="3">
        <v>35.185090000000002</v>
      </c>
      <c r="CO69" s="3">
        <v>34.992109999999997</v>
      </c>
      <c r="CP69" s="3">
        <v>34.191789999999997</v>
      </c>
      <c r="CQ69" s="3">
        <v>32.886099999999999</v>
      </c>
      <c r="CR69" s="3">
        <v>38.405079999999998</v>
      </c>
      <c r="CS69" s="3">
        <v>41.164740000000002</v>
      </c>
      <c r="CT69" s="3">
        <v>32.518520000000002</v>
      </c>
    </row>
    <row r="70" spans="1:98" x14ac:dyDescent="0.55000000000000004">
      <c r="A70" s="8">
        <v>66</v>
      </c>
      <c r="B70" s="3">
        <v>68.98</v>
      </c>
      <c r="C70" s="3">
        <v>49.69</v>
      </c>
      <c r="D70" s="3">
        <v>54.39</v>
      </c>
      <c r="E70" s="3">
        <v>52.94</v>
      </c>
      <c r="F70" s="3">
        <v>43.85</v>
      </c>
      <c r="G70" s="3">
        <v>53.07</v>
      </c>
      <c r="H70" s="3">
        <v>44.4</v>
      </c>
      <c r="I70" s="3">
        <v>62.48</v>
      </c>
      <c r="J70" s="3">
        <v>68.239999999999995</v>
      </c>
      <c r="K70" s="3">
        <v>92.76</v>
      </c>
      <c r="L70" s="3">
        <v>62.18</v>
      </c>
      <c r="M70" s="3">
        <v>57.73</v>
      </c>
      <c r="N70" s="3">
        <v>57.17</v>
      </c>
      <c r="O70" s="3">
        <v>80.209999999999994</v>
      </c>
      <c r="P70" s="3">
        <v>80.92</v>
      </c>
      <c r="Q70" s="3">
        <v>64.03</v>
      </c>
      <c r="R70" s="3">
        <v>55.27</v>
      </c>
      <c r="S70" s="3">
        <v>50.79</v>
      </c>
      <c r="T70" s="3">
        <v>68.819999999999993</v>
      </c>
      <c r="U70" s="3">
        <v>47.55</v>
      </c>
      <c r="V70" s="3">
        <v>43.03</v>
      </c>
      <c r="W70" s="3">
        <v>42.17</v>
      </c>
      <c r="X70" s="3">
        <v>41.87</v>
      </c>
      <c r="Y70" s="3">
        <v>42.41</v>
      </c>
      <c r="Z70" s="3">
        <v>44.21</v>
      </c>
      <c r="AA70" s="3">
        <v>42.68</v>
      </c>
      <c r="AB70" s="3">
        <v>40.85</v>
      </c>
      <c r="AC70" s="3">
        <v>40.01</v>
      </c>
      <c r="AD70" s="3">
        <v>42.72</v>
      </c>
      <c r="AE70" s="3">
        <v>37.01</v>
      </c>
      <c r="AF70" s="3">
        <v>38.67</v>
      </c>
      <c r="AG70" s="3">
        <v>40.380000000000003</v>
      </c>
      <c r="AH70" s="3">
        <v>38.69</v>
      </c>
      <c r="AI70" s="3">
        <v>38.93</v>
      </c>
      <c r="AJ70" s="3">
        <v>40.83</v>
      </c>
      <c r="AK70" s="3">
        <v>39.57</v>
      </c>
      <c r="AL70" s="3">
        <v>37.97</v>
      </c>
      <c r="AM70" s="3">
        <v>40.340000000000003</v>
      </c>
      <c r="AN70" s="3">
        <v>41.46</v>
      </c>
      <c r="AO70" s="3">
        <v>42.03</v>
      </c>
      <c r="AP70" s="3">
        <v>41.85</v>
      </c>
      <c r="AQ70" s="3">
        <v>43.33</v>
      </c>
      <c r="AR70" s="3">
        <v>43.07</v>
      </c>
      <c r="AS70" s="3">
        <v>42.15</v>
      </c>
      <c r="AT70" s="3">
        <v>42.59</v>
      </c>
      <c r="AU70" s="3">
        <v>43.02</v>
      </c>
      <c r="AV70" s="3">
        <v>42.15</v>
      </c>
      <c r="AW70" s="3">
        <v>43.68</v>
      </c>
      <c r="AX70" s="3">
        <v>43.66</v>
      </c>
      <c r="AY70" s="3">
        <v>43.83</v>
      </c>
      <c r="AZ70" s="3">
        <v>43.7</v>
      </c>
      <c r="BA70" s="3">
        <v>40.270000000000003</v>
      </c>
      <c r="BB70" s="3">
        <v>45.11</v>
      </c>
      <c r="BC70" s="3">
        <v>45.53</v>
      </c>
      <c r="BD70" s="3">
        <v>45.64</v>
      </c>
      <c r="BE70" s="3">
        <v>45.59</v>
      </c>
      <c r="BF70" s="3">
        <v>46.89</v>
      </c>
      <c r="BG70" s="3">
        <v>47.49</v>
      </c>
      <c r="BH70" s="3">
        <v>45.58</v>
      </c>
      <c r="BI70" s="3">
        <v>41.61</v>
      </c>
      <c r="BJ70" s="3">
        <v>38.92</v>
      </c>
      <c r="BK70" s="3">
        <v>41.97</v>
      </c>
      <c r="BL70" s="3">
        <v>37.76</v>
      </c>
      <c r="BM70" s="3">
        <v>40.770580000000002</v>
      </c>
      <c r="BN70" s="3">
        <v>44.884500000000003</v>
      </c>
      <c r="BO70" s="3">
        <v>44.855840000000001</v>
      </c>
      <c r="BP70" s="3">
        <v>46.335169999999998</v>
      </c>
      <c r="BQ70" s="3">
        <v>54.221609999999998</v>
      </c>
      <c r="BR70" s="3">
        <v>60.364269999999998</v>
      </c>
      <c r="BS70" s="3">
        <v>55.716650000000001</v>
      </c>
      <c r="BT70" s="3">
        <v>53.23086</v>
      </c>
      <c r="BU70" s="3">
        <v>50.959690000000002</v>
      </c>
      <c r="BV70" s="3">
        <v>49.81635</v>
      </c>
      <c r="BW70" s="3">
        <v>52.114910000000002</v>
      </c>
      <c r="BX70" s="3">
        <v>53.438180000000003</v>
      </c>
      <c r="BY70" s="3">
        <v>55.712870000000002</v>
      </c>
      <c r="BZ70" s="3">
        <v>57.50909</v>
      </c>
      <c r="CA70" s="3">
        <v>56.765169999999998</v>
      </c>
      <c r="CB70" s="3">
        <v>52.305419999999998</v>
      </c>
      <c r="CC70" s="3">
        <v>55.760089999999998</v>
      </c>
      <c r="CD70" s="3">
        <v>49.312620000000003</v>
      </c>
      <c r="CE70" s="3">
        <v>45.695050000000002</v>
      </c>
      <c r="CF70" s="3">
        <v>51.158009999999997</v>
      </c>
      <c r="CG70" s="3">
        <v>39.975999999999999</v>
      </c>
      <c r="CH70" s="3">
        <v>44.499510000000001</v>
      </c>
      <c r="CI70" s="3">
        <v>41.187750000000001</v>
      </c>
      <c r="CJ70" s="3">
        <v>38.162730000000003</v>
      </c>
      <c r="CK70" s="3">
        <v>43.180010000000003</v>
      </c>
      <c r="CL70" s="3">
        <v>35.982660000000003</v>
      </c>
      <c r="CM70" s="3">
        <v>40.694789999999998</v>
      </c>
      <c r="CN70" s="3">
        <v>37.210039999999999</v>
      </c>
      <c r="CO70" s="3">
        <v>35.81973</v>
      </c>
      <c r="CP70" s="3">
        <v>36.754530000000003</v>
      </c>
      <c r="CQ70" s="3">
        <v>34.534590000000001</v>
      </c>
      <c r="CR70" s="3">
        <v>40.926920000000003</v>
      </c>
      <c r="CS70" s="3">
        <v>44.619889999999998</v>
      </c>
      <c r="CT70" s="3">
        <v>35.182200000000002</v>
      </c>
    </row>
    <row r="71" spans="1:98" x14ac:dyDescent="0.55000000000000004">
      <c r="A71" s="8">
        <v>67</v>
      </c>
      <c r="B71" s="3">
        <v>72.45</v>
      </c>
      <c r="C71" s="3">
        <v>53.13</v>
      </c>
      <c r="D71" s="3">
        <v>57.98</v>
      </c>
      <c r="E71" s="3">
        <v>56.62</v>
      </c>
      <c r="F71" s="3">
        <v>46.99</v>
      </c>
      <c r="G71" s="3">
        <v>56.66</v>
      </c>
      <c r="H71" s="3">
        <v>47.44</v>
      </c>
      <c r="I71" s="3">
        <v>66.8</v>
      </c>
      <c r="J71" s="3">
        <v>73.28</v>
      </c>
      <c r="K71" s="3">
        <v>97.18</v>
      </c>
      <c r="L71" s="3">
        <v>66.599999999999994</v>
      </c>
      <c r="M71" s="3">
        <v>62.54</v>
      </c>
      <c r="N71" s="3">
        <v>61.89</v>
      </c>
      <c r="O71" s="3">
        <v>86.16</v>
      </c>
      <c r="P71" s="3">
        <v>86.81</v>
      </c>
      <c r="Q71" s="3">
        <v>69.069999999999993</v>
      </c>
      <c r="R71" s="3">
        <v>59.68</v>
      </c>
      <c r="S71" s="3">
        <v>54.33</v>
      </c>
      <c r="T71" s="3">
        <v>73.05</v>
      </c>
      <c r="U71" s="3">
        <v>49.94</v>
      </c>
      <c r="V71" s="3">
        <v>45.53</v>
      </c>
      <c r="W71" s="3">
        <v>44.85</v>
      </c>
      <c r="X71" s="3">
        <v>44.22</v>
      </c>
      <c r="Y71" s="3">
        <v>44.86</v>
      </c>
      <c r="Z71" s="3">
        <v>47.17</v>
      </c>
      <c r="AA71" s="3">
        <v>45.37</v>
      </c>
      <c r="AB71" s="3">
        <v>43.34</v>
      </c>
      <c r="AC71" s="3">
        <v>42.67</v>
      </c>
      <c r="AD71" s="3">
        <v>45.59</v>
      </c>
      <c r="AE71" s="3">
        <v>39.4</v>
      </c>
      <c r="AF71" s="3">
        <v>41.46</v>
      </c>
      <c r="AG71" s="3">
        <v>43.14</v>
      </c>
      <c r="AH71" s="3">
        <v>41.41</v>
      </c>
      <c r="AI71" s="3">
        <v>41.4</v>
      </c>
      <c r="AJ71" s="3">
        <v>43.2</v>
      </c>
      <c r="AK71" s="3">
        <v>41.83</v>
      </c>
      <c r="AL71" s="3">
        <v>40.18</v>
      </c>
      <c r="AM71" s="3">
        <v>43.06</v>
      </c>
      <c r="AN71" s="3">
        <v>44.61</v>
      </c>
      <c r="AO71" s="3">
        <v>45.16</v>
      </c>
      <c r="AP71" s="3">
        <v>45.07</v>
      </c>
      <c r="AQ71" s="3">
        <v>46.81</v>
      </c>
      <c r="AR71" s="3">
        <v>46.68</v>
      </c>
      <c r="AS71" s="3">
        <v>45.72</v>
      </c>
      <c r="AT71" s="3">
        <v>46.39</v>
      </c>
      <c r="AU71" s="3">
        <v>46.86</v>
      </c>
      <c r="AV71" s="3">
        <v>45.73</v>
      </c>
      <c r="AW71" s="3">
        <v>47.18</v>
      </c>
      <c r="AX71" s="3">
        <v>46.91</v>
      </c>
      <c r="AY71" s="3">
        <v>46.93</v>
      </c>
      <c r="AZ71" s="3">
        <v>46.74</v>
      </c>
      <c r="BA71" s="3">
        <v>42.81</v>
      </c>
      <c r="BB71" s="3">
        <v>48.35</v>
      </c>
      <c r="BC71" s="3">
        <v>48.82</v>
      </c>
      <c r="BD71" s="3">
        <v>48.9</v>
      </c>
      <c r="BE71" s="3">
        <v>48.58</v>
      </c>
      <c r="BF71" s="3">
        <v>50.27</v>
      </c>
      <c r="BG71" s="3">
        <v>50.83</v>
      </c>
      <c r="BH71" s="3">
        <v>49.08</v>
      </c>
      <c r="BI71" s="3">
        <v>45.09</v>
      </c>
      <c r="BJ71" s="3">
        <v>41.09</v>
      </c>
      <c r="BK71" s="3">
        <v>45.65</v>
      </c>
      <c r="BL71" s="3">
        <v>41.48</v>
      </c>
      <c r="BM71" s="3">
        <v>44.475619999999999</v>
      </c>
      <c r="BN71" s="3">
        <v>44.9313</v>
      </c>
      <c r="BO71" s="3">
        <v>48.491819999999997</v>
      </c>
      <c r="BP71" s="3">
        <v>49.429549999999999</v>
      </c>
      <c r="BQ71" s="3">
        <v>58.139400000000002</v>
      </c>
      <c r="BR71" s="3">
        <v>61.219889999999999</v>
      </c>
      <c r="BS71" s="3">
        <v>60.216740000000001</v>
      </c>
      <c r="BT71" s="3">
        <v>55.699649999999998</v>
      </c>
      <c r="BU71" s="3">
        <v>54.302950000000003</v>
      </c>
      <c r="BV71" s="3">
        <v>52.853029999999997</v>
      </c>
      <c r="BW71" s="3">
        <v>56.34722</v>
      </c>
      <c r="BX71" s="3">
        <v>56.84628</v>
      </c>
      <c r="BY71" s="3">
        <v>56.731209999999997</v>
      </c>
      <c r="BZ71" s="3">
        <v>60.792650000000002</v>
      </c>
      <c r="CA71" s="3">
        <v>60.115229999999997</v>
      </c>
      <c r="CB71" s="3">
        <v>57.626890000000003</v>
      </c>
      <c r="CC71" s="3">
        <v>54.493960000000001</v>
      </c>
      <c r="CD71" s="3">
        <v>54.936349999999997</v>
      </c>
      <c r="CE71" s="3">
        <v>49.433349999999997</v>
      </c>
      <c r="CF71" s="3">
        <v>48.375729999999997</v>
      </c>
      <c r="CG71" s="3">
        <v>52.599159999999998</v>
      </c>
      <c r="CH71" s="3">
        <v>42.340510000000002</v>
      </c>
      <c r="CI71" s="3">
        <v>43.530140000000003</v>
      </c>
      <c r="CJ71" s="3">
        <v>41.713990000000003</v>
      </c>
      <c r="CK71" s="3">
        <v>38.581040000000002</v>
      </c>
      <c r="CL71" s="3">
        <v>44.788980000000002</v>
      </c>
      <c r="CM71" s="3">
        <v>37.842379999999999</v>
      </c>
      <c r="CN71" s="3">
        <v>43.089100000000002</v>
      </c>
      <c r="CO71" s="3">
        <v>38.040570000000002</v>
      </c>
      <c r="CP71" s="3">
        <v>36.838329999999999</v>
      </c>
      <c r="CQ71" s="3">
        <v>38.25121</v>
      </c>
      <c r="CR71" s="3">
        <v>43.710889999999999</v>
      </c>
      <c r="CS71" s="3">
        <v>48.144460000000002</v>
      </c>
      <c r="CT71" s="3">
        <v>37.845269999999999</v>
      </c>
    </row>
    <row r="72" spans="1:98" x14ac:dyDescent="0.55000000000000004">
      <c r="A72" s="8">
        <v>68</v>
      </c>
      <c r="B72" s="3">
        <v>76.040000000000006</v>
      </c>
      <c r="C72" s="3">
        <v>57.55</v>
      </c>
      <c r="D72" s="3">
        <v>61.6</v>
      </c>
      <c r="E72" s="3">
        <v>60.7</v>
      </c>
      <c r="F72" s="3">
        <v>50.49</v>
      </c>
      <c r="G72" s="3">
        <v>60.6</v>
      </c>
      <c r="H72" s="3">
        <v>50.77</v>
      </c>
      <c r="I72" s="3">
        <v>71.459999999999994</v>
      </c>
      <c r="J72" s="3">
        <v>78.69</v>
      </c>
      <c r="K72" s="3">
        <v>101.93</v>
      </c>
      <c r="L72" s="3">
        <v>71.28</v>
      </c>
      <c r="M72" s="3">
        <v>67.36</v>
      </c>
      <c r="N72" s="3">
        <v>66.709999999999994</v>
      </c>
      <c r="O72" s="3">
        <v>92.57</v>
      </c>
      <c r="P72" s="3">
        <v>93.14</v>
      </c>
      <c r="Q72" s="3">
        <v>74.510000000000005</v>
      </c>
      <c r="R72" s="3">
        <v>64.83</v>
      </c>
      <c r="S72" s="3">
        <v>58.2</v>
      </c>
      <c r="T72" s="3">
        <v>78.09</v>
      </c>
      <c r="U72" s="3">
        <v>53.08</v>
      </c>
      <c r="V72" s="3">
        <v>48.43</v>
      </c>
      <c r="W72" s="3">
        <v>48.23</v>
      </c>
      <c r="X72" s="3">
        <v>47.34</v>
      </c>
      <c r="Y72" s="3">
        <v>48.09</v>
      </c>
      <c r="Z72" s="3">
        <v>50.6</v>
      </c>
      <c r="AA72" s="3">
        <v>48.72</v>
      </c>
      <c r="AB72" s="3">
        <v>46.11</v>
      </c>
      <c r="AC72" s="3">
        <v>45.62</v>
      </c>
      <c r="AD72" s="3">
        <v>48.89</v>
      </c>
      <c r="AE72" s="3">
        <v>42.59</v>
      </c>
      <c r="AF72" s="3">
        <v>44.41</v>
      </c>
      <c r="AG72" s="3">
        <v>46.34</v>
      </c>
      <c r="AH72" s="3">
        <v>44.64</v>
      </c>
      <c r="AI72" s="3">
        <v>44.6</v>
      </c>
      <c r="AJ72" s="3">
        <v>46.4</v>
      </c>
      <c r="AK72" s="3">
        <v>44.67</v>
      </c>
      <c r="AL72" s="3">
        <v>43.02</v>
      </c>
      <c r="AM72" s="3">
        <v>46.35</v>
      </c>
      <c r="AN72" s="3">
        <v>47.87</v>
      </c>
      <c r="AO72" s="3">
        <v>48.55</v>
      </c>
      <c r="AP72" s="3">
        <v>48.66</v>
      </c>
      <c r="AQ72" s="3">
        <v>50.7</v>
      </c>
      <c r="AR72" s="3">
        <v>50.66</v>
      </c>
      <c r="AS72" s="3">
        <v>49.86</v>
      </c>
      <c r="AT72" s="3">
        <v>50.59</v>
      </c>
      <c r="AU72" s="3">
        <v>50.89</v>
      </c>
      <c r="AV72" s="3">
        <v>49.65</v>
      </c>
      <c r="AW72" s="3">
        <v>51.03</v>
      </c>
      <c r="AX72" s="3">
        <v>50.59</v>
      </c>
      <c r="AY72" s="3">
        <v>50.63</v>
      </c>
      <c r="AZ72" s="3">
        <v>50.46</v>
      </c>
      <c r="BA72" s="3">
        <v>45.63</v>
      </c>
      <c r="BB72" s="3">
        <v>52.12</v>
      </c>
      <c r="BC72" s="3">
        <v>52.62</v>
      </c>
      <c r="BD72" s="3">
        <v>52.49</v>
      </c>
      <c r="BE72" s="3">
        <v>51.78</v>
      </c>
      <c r="BF72" s="3">
        <v>53.71</v>
      </c>
      <c r="BG72" s="3">
        <v>54.42</v>
      </c>
      <c r="BH72" s="3">
        <v>52.98</v>
      </c>
      <c r="BI72" s="3">
        <v>48.92</v>
      </c>
      <c r="BJ72" s="3">
        <v>43.47</v>
      </c>
      <c r="BK72" s="3">
        <v>49.75</v>
      </c>
      <c r="BL72" s="3">
        <v>46.01</v>
      </c>
      <c r="BM72" s="3">
        <v>47.707459999999998</v>
      </c>
      <c r="BN72" s="3">
        <v>49.440959999999997</v>
      </c>
      <c r="BO72" s="3">
        <v>48.593629999999997</v>
      </c>
      <c r="BP72" s="3">
        <v>53.41357</v>
      </c>
      <c r="BQ72" s="3">
        <v>61.356000000000002</v>
      </c>
      <c r="BR72" s="3">
        <v>65.243300000000005</v>
      </c>
      <c r="BS72" s="3">
        <v>61.522129999999997</v>
      </c>
      <c r="BT72" s="3">
        <v>60.699660000000002</v>
      </c>
      <c r="BU72" s="3">
        <v>57.694740000000003</v>
      </c>
      <c r="BV72" s="3">
        <v>56.613289999999999</v>
      </c>
      <c r="BW72" s="3">
        <v>59.807839999999999</v>
      </c>
      <c r="BX72" s="3">
        <v>61.167319999999997</v>
      </c>
      <c r="BY72" s="3">
        <v>61.340980000000002</v>
      </c>
      <c r="BZ72" s="3">
        <v>61.470509999999997</v>
      </c>
      <c r="CA72" s="3">
        <v>63.746490000000001</v>
      </c>
      <c r="CB72" s="3">
        <v>61.074370000000002</v>
      </c>
      <c r="CC72" s="3">
        <v>59.563360000000003</v>
      </c>
      <c r="CD72" s="3">
        <v>53.961489999999998</v>
      </c>
      <c r="CE72" s="3">
        <v>55.980069999999998</v>
      </c>
      <c r="CF72" s="3">
        <v>53.147539999999999</v>
      </c>
      <c r="CG72" s="3">
        <v>49.766939999999998</v>
      </c>
      <c r="CH72" s="3">
        <v>55.486220000000003</v>
      </c>
      <c r="CI72" s="3">
        <v>42.136499999999998</v>
      </c>
      <c r="CJ72" s="3">
        <v>45.274099999999997</v>
      </c>
      <c r="CK72" s="3">
        <v>42.328060000000001</v>
      </c>
      <c r="CL72" s="3">
        <v>40.492359999999998</v>
      </c>
      <c r="CM72" s="3">
        <v>47.058729999999997</v>
      </c>
      <c r="CN72" s="3">
        <v>40.096960000000003</v>
      </c>
      <c r="CO72" s="3">
        <v>43.518659999999997</v>
      </c>
      <c r="CP72" s="3">
        <v>39.943359999999998</v>
      </c>
      <c r="CQ72" s="3">
        <v>39.015500000000003</v>
      </c>
      <c r="CR72" s="3">
        <v>48.152079999999998</v>
      </c>
      <c r="CS72" s="3">
        <v>51.464440000000003</v>
      </c>
      <c r="CT72" s="3">
        <v>40.632440000000003</v>
      </c>
    </row>
    <row r="73" spans="1:98" x14ac:dyDescent="0.55000000000000004">
      <c r="A73" s="8">
        <v>69</v>
      </c>
      <c r="B73" s="3">
        <v>79.63</v>
      </c>
      <c r="C73" s="3">
        <v>62.59</v>
      </c>
      <c r="D73" s="3">
        <v>65.59</v>
      </c>
      <c r="E73" s="3">
        <v>65.180000000000007</v>
      </c>
      <c r="F73" s="3">
        <v>54.37</v>
      </c>
      <c r="G73" s="3">
        <v>64.95</v>
      </c>
      <c r="H73" s="3">
        <v>54.43</v>
      </c>
      <c r="I73" s="3">
        <v>76.52</v>
      </c>
      <c r="J73" s="3">
        <v>84.51</v>
      </c>
      <c r="K73" s="3">
        <v>107.01</v>
      </c>
      <c r="L73" s="3">
        <v>76.16</v>
      </c>
      <c r="M73" s="3">
        <v>72.06</v>
      </c>
      <c r="N73" s="3">
        <v>71.48</v>
      </c>
      <c r="O73" s="3">
        <v>99.35</v>
      </c>
      <c r="P73" s="3">
        <v>99.85</v>
      </c>
      <c r="Q73" s="3">
        <v>80.27</v>
      </c>
      <c r="R73" s="3">
        <v>70.66</v>
      </c>
      <c r="S73" s="3">
        <v>62.36</v>
      </c>
      <c r="T73" s="3">
        <v>83.96</v>
      </c>
      <c r="U73" s="3">
        <v>57.09</v>
      </c>
      <c r="V73" s="3">
        <v>51.76</v>
      </c>
      <c r="W73" s="3">
        <v>52.37</v>
      </c>
      <c r="X73" s="3">
        <v>51.31</v>
      </c>
      <c r="Y73" s="3">
        <v>52.24</v>
      </c>
      <c r="Z73" s="3">
        <v>54.55</v>
      </c>
      <c r="AA73" s="3">
        <v>52.82</v>
      </c>
      <c r="AB73" s="3">
        <v>49.25</v>
      </c>
      <c r="AC73" s="3">
        <v>48.87</v>
      </c>
      <c r="AD73" s="3">
        <v>52.65</v>
      </c>
      <c r="AE73" s="3">
        <v>46.64</v>
      </c>
      <c r="AF73" s="3">
        <v>47.55</v>
      </c>
      <c r="AG73" s="3">
        <v>50.05</v>
      </c>
      <c r="AH73" s="3">
        <v>48.42</v>
      </c>
      <c r="AI73" s="3">
        <v>48.62</v>
      </c>
      <c r="AJ73" s="3">
        <v>50.57</v>
      </c>
      <c r="AK73" s="3">
        <v>48.25</v>
      </c>
      <c r="AL73" s="3">
        <v>46.63</v>
      </c>
      <c r="AM73" s="3">
        <v>50.35</v>
      </c>
      <c r="AN73" s="3">
        <v>51.29</v>
      </c>
      <c r="AO73" s="3">
        <v>52.26</v>
      </c>
      <c r="AP73" s="3">
        <v>52.65</v>
      </c>
      <c r="AQ73" s="3">
        <v>55.04</v>
      </c>
      <c r="AR73" s="3">
        <v>55.04</v>
      </c>
      <c r="AS73" s="3">
        <v>54.62</v>
      </c>
      <c r="AT73" s="3">
        <v>55.2</v>
      </c>
      <c r="AU73" s="3">
        <v>55.1</v>
      </c>
      <c r="AV73" s="3">
        <v>53.93</v>
      </c>
      <c r="AW73" s="3">
        <v>55.26</v>
      </c>
      <c r="AX73" s="3">
        <v>54.77</v>
      </c>
      <c r="AY73" s="3">
        <v>55</v>
      </c>
      <c r="AZ73" s="3">
        <v>54.93</v>
      </c>
      <c r="BA73" s="3">
        <v>48.78</v>
      </c>
      <c r="BB73" s="3">
        <v>56.51</v>
      </c>
      <c r="BC73" s="3">
        <v>56.97</v>
      </c>
      <c r="BD73" s="3">
        <v>56.46</v>
      </c>
      <c r="BE73" s="3">
        <v>55.26</v>
      </c>
      <c r="BF73" s="3">
        <v>57.23</v>
      </c>
      <c r="BG73" s="3">
        <v>58.31</v>
      </c>
      <c r="BH73" s="3">
        <v>57.3</v>
      </c>
      <c r="BI73" s="3">
        <v>53.11</v>
      </c>
      <c r="BJ73" s="3">
        <v>46.12</v>
      </c>
      <c r="BK73" s="3">
        <v>54.24</v>
      </c>
      <c r="BL73" s="3">
        <v>51.29</v>
      </c>
      <c r="BM73" s="3">
        <v>50.549610000000001</v>
      </c>
      <c r="BN73" s="3">
        <v>52.530940000000001</v>
      </c>
      <c r="BO73" s="3">
        <v>53.311340000000001</v>
      </c>
      <c r="BP73" s="3">
        <v>53.766579999999998</v>
      </c>
      <c r="BQ73" s="3">
        <v>66.569710000000001</v>
      </c>
      <c r="BR73" s="3">
        <v>68.555809999999994</v>
      </c>
      <c r="BS73" s="3">
        <v>65.365750000000006</v>
      </c>
      <c r="BT73" s="3">
        <v>61.810200000000002</v>
      </c>
      <c r="BU73" s="3">
        <v>63.280119999999997</v>
      </c>
      <c r="BV73" s="3">
        <v>60.411250000000003</v>
      </c>
      <c r="BW73" s="3">
        <v>63.661290000000001</v>
      </c>
      <c r="BX73" s="3">
        <v>64.728110000000001</v>
      </c>
      <c r="BY73" s="3">
        <v>66.141170000000002</v>
      </c>
      <c r="BZ73" s="3">
        <v>66.497839999999997</v>
      </c>
      <c r="CA73" s="3">
        <v>65.672259999999994</v>
      </c>
      <c r="CB73" s="3">
        <v>64.624290000000002</v>
      </c>
      <c r="CC73" s="3">
        <v>63.696869999999997</v>
      </c>
      <c r="CD73" s="3">
        <v>59.732619999999997</v>
      </c>
      <c r="CE73" s="3">
        <v>55.219830000000002</v>
      </c>
      <c r="CF73" s="3">
        <v>59.109960000000001</v>
      </c>
      <c r="CG73" s="3">
        <v>54.623480000000001</v>
      </c>
      <c r="CH73" s="3">
        <v>53.051909999999999</v>
      </c>
      <c r="CI73" s="3">
        <v>55.370980000000003</v>
      </c>
      <c r="CJ73" s="3">
        <v>42.838360000000002</v>
      </c>
      <c r="CK73" s="3">
        <v>46.190199999999997</v>
      </c>
      <c r="CL73" s="3">
        <v>42.690950000000001</v>
      </c>
      <c r="CM73" s="3">
        <v>42.006230000000002</v>
      </c>
      <c r="CN73" s="3">
        <v>49.23751</v>
      </c>
      <c r="CO73" s="3">
        <v>41.178159999999998</v>
      </c>
      <c r="CP73" s="3">
        <v>46.469630000000002</v>
      </c>
      <c r="CQ73" s="3">
        <v>41.596119999999999</v>
      </c>
      <c r="CR73" s="3">
        <v>49.787849999999999</v>
      </c>
      <c r="CS73" s="3">
        <v>57.289459999999998</v>
      </c>
      <c r="CT73" s="3">
        <v>42.969479999999997</v>
      </c>
    </row>
    <row r="74" spans="1:98" x14ac:dyDescent="0.55000000000000004">
      <c r="A74" s="8">
        <v>70</v>
      </c>
      <c r="B74" s="3">
        <v>83.54</v>
      </c>
      <c r="C74" s="3">
        <v>67.48</v>
      </c>
      <c r="D74" s="3">
        <v>69.94</v>
      </c>
      <c r="E74" s="3">
        <v>69.989999999999995</v>
      </c>
      <c r="F74" s="3">
        <v>58.56</v>
      </c>
      <c r="G74" s="3">
        <v>69.69</v>
      </c>
      <c r="H74" s="3">
        <v>58.45</v>
      </c>
      <c r="I74" s="3">
        <v>82.03</v>
      </c>
      <c r="J74" s="3">
        <v>90.79</v>
      </c>
      <c r="K74" s="3">
        <v>112.36</v>
      </c>
      <c r="L74" s="3">
        <v>81.14</v>
      </c>
      <c r="M74" s="3">
        <v>76.61</v>
      </c>
      <c r="N74" s="3">
        <v>76.12</v>
      </c>
      <c r="O74" s="3">
        <v>106.35</v>
      </c>
      <c r="P74" s="3">
        <v>106.79</v>
      </c>
      <c r="Q74" s="3">
        <v>86.22</v>
      </c>
      <c r="R74" s="3">
        <v>77</v>
      </c>
      <c r="S74" s="3">
        <v>66.75</v>
      </c>
      <c r="T74" s="3">
        <v>90.52</v>
      </c>
      <c r="U74" s="3">
        <v>61.88</v>
      </c>
      <c r="V74" s="3">
        <v>55.53</v>
      </c>
      <c r="W74" s="3">
        <v>57.12</v>
      </c>
      <c r="X74" s="3">
        <v>56.04</v>
      </c>
      <c r="Y74" s="3">
        <v>57.19</v>
      </c>
      <c r="Z74" s="3">
        <v>58.95</v>
      </c>
      <c r="AA74" s="3">
        <v>57.59</v>
      </c>
      <c r="AB74" s="3">
        <v>52.76</v>
      </c>
      <c r="AC74" s="3">
        <v>52.41</v>
      </c>
      <c r="AD74" s="3">
        <v>56.78</v>
      </c>
      <c r="AE74" s="3">
        <v>51.4</v>
      </c>
      <c r="AF74" s="3">
        <v>50.91</v>
      </c>
      <c r="AG74" s="3">
        <v>54.24</v>
      </c>
      <c r="AH74" s="3">
        <v>52.68</v>
      </c>
      <c r="AI74" s="3">
        <v>53.38</v>
      </c>
      <c r="AJ74" s="3">
        <v>55.66</v>
      </c>
      <c r="AK74" s="3">
        <v>52.59</v>
      </c>
      <c r="AL74" s="3">
        <v>51.02</v>
      </c>
      <c r="AM74" s="3">
        <v>55.06</v>
      </c>
      <c r="AN74" s="3">
        <v>54.94</v>
      </c>
      <c r="AO74" s="3">
        <v>56.32</v>
      </c>
      <c r="AP74" s="3">
        <v>57.03</v>
      </c>
      <c r="AQ74" s="3">
        <v>59.79</v>
      </c>
      <c r="AR74" s="3">
        <v>59.8</v>
      </c>
      <c r="AS74" s="3">
        <v>59.9</v>
      </c>
      <c r="AT74" s="3">
        <v>60.17</v>
      </c>
      <c r="AU74" s="3">
        <v>59.52</v>
      </c>
      <c r="AV74" s="3">
        <v>58.55</v>
      </c>
      <c r="AW74" s="3">
        <v>59.91</v>
      </c>
      <c r="AX74" s="3">
        <v>59.46</v>
      </c>
      <c r="AY74" s="3">
        <v>60.02</v>
      </c>
      <c r="AZ74" s="3">
        <v>60.07</v>
      </c>
      <c r="BA74" s="3">
        <v>52.27</v>
      </c>
      <c r="BB74" s="3">
        <v>61.49</v>
      </c>
      <c r="BC74" s="3">
        <v>61.84</v>
      </c>
      <c r="BD74" s="3">
        <v>60.82</v>
      </c>
      <c r="BE74" s="3">
        <v>59.09</v>
      </c>
      <c r="BF74" s="3">
        <v>60.93</v>
      </c>
      <c r="BG74" s="3">
        <v>62.53</v>
      </c>
      <c r="BH74" s="3">
        <v>62.05</v>
      </c>
      <c r="BI74" s="3">
        <v>57.66</v>
      </c>
      <c r="BJ74" s="3">
        <v>49.06</v>
      </c>
      <c r="BK74" s="3">
        <v>59.05</v>
      </c>
      <c r="BL74" s="3">
        <v>57.14</v>
      </c>
      <c r="BM74" s="3">
        <v>58.886000000000003</v>
      </c>
      <c r="BN74" s="3">
        <v>56.164140000000003</v>
      </c>
      <c r="BO74" s="3">
        <v>57.134839999999997</v>
      </c>
      <c r="BP74" s="3">
        <v>57.975499999999997</v>
      </c>
      <c r="BQ74" s="3">
        <v>66.739580000000004</v>
      </c>
      <c r="BR74" s="3">
        <v>74.944000000000003</v>
      </c>
      <c r="BS74" s="3">
        <v>68.227879999999999</v>
      </c>
      <c r="BT74" s="3">
        <v>66.552909999999997</v>
      </c>
      <c r="BU74" s="3">
        <v>64.653279999999995</v>
      </c>
      <c r="BV74" s="3">
        <v>66.196269999999998</v>
      </c>
      <c r="BW74" s="3">
        <v>68.384399999999999</v>
      </c>
      <c r="BX74" s="3">
        <v>70.310850000000002</v>
      </c>
      <c r="BY74" s="3">
        <v>68.889200000000002</v>
      </c>
      <c r="BZ74" s="3">
        <v>72.521810000000002</v>
      </c>
      <c r="CA74" s="3">
        <v>70.468890000000002</v>
      </c>
      <c r="CB74" s="3">
        <v>66.474500000000006</v>
      </c>
      <c r="CC74" s="3">
        <v>70.212299999999999</v>
      </c>
      <c r="CD74" s="3">
        <v>63.65193</v>
      </c>
      <c r="CE74" s="3">
        <v>61.00394</v>
      </c>
      <c r="CF74" s="3">
        <v>58.793770000000002</v>
      </c>
      <c r="CG74" s="3">
        <v>61.533389999999997</v>
      </c>
      <c r="CH74" s="3">
        <v>58.33717</v>
      </c>
      <c r="CI74" s="3">
        <v>52.499679999999998</v>
      </c>
      <c r="CJ74" s="3">
        <v>56.624609999999997</v>
      </c>
      <c r="CK74" s="3">
        <v>44.652380000000001</v>
      </c>
      <c r="CL74" s="3">
        <v>48.19491</v>
      </c>
      <c r="CM74" s="3">
        <v>46.154910000000001</v>
      </c>
      <c r="CN74" s="3">
        <v>44.594099999999997</v>
      </c>
      <c r="CO74" s="3">
        <v>50.768909999999998</v>
      </c>
      <c r="CP74" s="3">
        <v>43.550220000000003</v>
      </c>
      <c r="CQ74" s="3">
        <v>47.895040000000002</v>
      </c>
      <c r="CR74" s="3">
        <v>52.995089999999998</v>
      </c>
      <c r="CS74" s="3">
        <v>58.738230000000001</v>
      </c>
      <c r="CT74" s="3">
        <v>47.960729999999998</v>
      </c>
    </row>
    <row r="75" spans="1:98" x14ac:dyDescent="0.55000000000000004">
      <c r="A75" s="8">
        <v>71</v>
      </c>
      <c r="B75" s="3">
        <v>87.99</v>
      </c>
      <c r="C75" s="3">
        <v>72.23</v>
      </c>
      <c r="D75" s="3">
        <v>75.069999999999993</v>
      </c>
      <c r="E75" s="3">
        <v>74.94</v>
      </c>
      <c r="F75" s="3">
        <v>62.94</v>
      </c>
      <c r="G75" s="3">
        <v>74.77</v>
      </c>
      <c r="H75" s="3">
        <v>62.82</v>
      </c>
      <c r="I75" s="3">
        <v>88.04</v>
      </c>
      <c r="J75" s="3">
        <v>97.64</v>
      </c>
      <c r="K75" s="3">
        <v>117.89</v>
      </c>
      <c r="L75" s="3">
        <v>86.1</v>
      </c>
      <c r="M75" s="3">
        <v>81.099999999999994</v>
      </c>
      <c r="N75" s="3">
        <v>80.67</v>
      </c>
      <c r="O75" s="3">
        <v>113.33</v>
      </c>
      <c r="P75" s="3">
        <v>113.79</v>
      </c>
      <c r="Q75" s="3">
        <v>92.2</v>
      </c>
      <c r="R75" s="3">
        <v>83.47</v>
      </c>
      <c r="S75" s="3">
        <v>71.260000000000005</v>
      </c>
      <c r="T75" s="3">
        <v>97.29</v>
      </c>
      <c r="U75" s="3">
        <v>67.08</v>
      </c>
      <c r="V75" s="3">
        <v>59.61</v>
      </c>
      <c r="W75" s="3">
        <v>62.07</v>
      </c>
      <c r="X75" s="3">
        <v>61.1</v>
      </c>
      <c r="Y75" s="3">
        <v>62.53</v>
      </c>
      <c r="Z75" s="3">
        <v>63.56</v>
      </c>
      <c r="AA75" s="3">
        <v>62.68</v>
      </c>
      <c r="AB75" s="3">
        <v>56.58</v>
      </c>
      <c r="AC75" s="3">
        <v>56.14</v>
      </c>
      <c r="AD75" s="3">
        <v>61.01</v>
      </c>
      <c r="AE75" s="3">
        <v>56.38</v>
      </c>
      <c r="AF75" s="3">
        <v>54.5</v>
      </c>
      <c r="AG75" s="3">
        <v>58.77</v>
      </c>
      <c r="AH75" s="3">
        <v>57.13</v>
      </c>
      <c r="AI75" s="3">
        <v>58.48</v>
      </c>
      <c r="AJ75" s="3">
        <v>61.25</v>
      </c>
      <c r="AK75" s="3">
        <v>57.56</v>
      </c>
      <c r="AL75" s="3">
        <v>55.95</v>
      </c>
      <c r="AM75" s="3">
        <v>60.27</v>
      </c>
      <c r="AN75" s="3">
        <v>58.94</v>
      </c>
      <c r="AO75" s="3">
        <v>60.7</v>
      </c>
      <c r="AP75" s="3">
        <v>61.61</v>
      </c>
      <c r="AQ75" s="3">
        <v>64.790000000000006</v>
      </c>
      <c r="AR75" s="3">
        <v>64.819999999999993</v>
      </c>
      <c r="AS75" s="3">
        <v>65.44</v>
      </c>
      <c r="AT75" s="3">
        <v>65.38</v>
      </c>
      <c r="AU75" s="3">
        <v>64.260000000000005</v>
      </c>
      <c r="AV75" s="3">
        <v>63.45</v>
      </c>
      <c r="AW75" s="3">
        <v>64.97</v>
      </c>
      <c r="AX75" s="3">
        <v>64.599999999999994</v>
      </c>
      <c r="AY75" s="3">
        <v>65.489999999999995</v>
      </c>
      <c r="AZ75" s="3">
        <v>65.58</v>
      </c>
      <c r="BA75" s="3">
        <v>56.08</v>
      </c>
      <c r="BB75" s="3">
        <v>66.91</v>
      </c>
      <c r="BC75" s="3">
        <v>67.08</v>
      </c>
      <c r="BD75" s="3">
        <v>65.53</v>
      </c>
      <c r="BE75" s="3">
        <v>63.3</v>
      </c>
      <c r="BF75" s="3">
        <v>64.97</v>
      </c>
      <c r="BG75" s="3">
        <v>67.12</v>
      </c>
      <c r="BH75" s="3">
        <v>67.2</v>
      </c>
      <c r="BI75" s="3">
        <v>62.55</v>
      </c>
      <c r="BJ75" s="3">
        <v>52.29</v>
      </c>
      <c r="BK75" s="3">
        <v>64.05</v>
      </c>
      <c r="BL75" s="3">
        <v>63.17</v>
      </c>
      <c r="BM75" s="3">
        <v>59.748609999999999</v>
      </c>
      <c r="BN75" s="3">
        <v>63.903770000000002</v>
      </c>
      <c r="BO75" s="3">
        <v>60.057899999999997</v>
      </c>
      <c r="BP75" s="3">
        <v>61.863669999999999</v>
      </c>
      <c r="BQ75" s="3">
        <v>72.488420000000005</v>
      </c>
      <c r="BR75" s="3">
        <v>73.428439999999995</v>
      </c>
      <c r="BS75" s="3">
        <v>74.366579999999999</v>
      </c>
      <c r="BT75" s="3">
        <v>69.985410000000002</v>
      </c>
      <c r="BU75" s="3">
        <v>70.108159999999998</v>
      </c>
      <c r="BV75" s="3">
        <v>67.409419999999997</v>
      </c>
      <c r="BW75" s="3">
        <v>74.077740000000006</v>
      </c>
      <c r="BX75" s="3">
        <v>73.741569999999996</v>
      </c>
      <c r="BY75" s="3">
        <v>73.924019999999999</v>
      </c>
      <c r="BZ75" s="3">
        <v>74.518370000000004</v>
      </c>
      <c r="CA75" s="3">
        <v>76.905810000000002</v>
      </c>
      <c r="CB75" s="3">
        <v>71.345020000000005</v>
      </c>
      <c r="CC75" s="3">
        <v>70.557190000000006</v>
      </c>
      <c r="CD75" s="3">
        <v>69.508189999999999</v>
      </c>
      <c r="CE75" s="3">
        <v>65.258260000000007</v>
      </c>
      <c r="CF75" s="3">
        <v>64.663570000000007</v>
      </c>
      <c r="CG75" s="3">
        <v>61.033050000000003</v>
      </c>
      <c r="CH75" s="3">
        <v>65.867509999999996</v>
      </c>
      <c r="CI75" s="3">
        <v>57.994340000000001</v>
      </c>
      <c r="CJ75" s="3">
        <v>55.025179999999999</v>
      </c>
      <c r="CK75" s="3">
        <v>59.426990000000004</v>
      </c>
      <c r="CL75" s="3">
        <v>46.983440000000002</v>
      </c>
      <c r="CM75" s="3">
        <v>51.011879999999998</v>
      </c>
      <c r="CN75" s="3">
        <v>48.328150000000001</v>
      </c>
      <c r="CO75" s="3">
        <v>45.601520000000001</v>
      </c>
      <c r="CP75" s="3">
        <v>54.396569999999997</v>
      </c>
      <c r="CQ75" s="3">
        <v>44.77561</v>
      </c>
      <c r="CR75" s="3">
        <v>61.250869999999999</v>
      </c>
      <c r="CS75" s="3">
        <v>62.684179999999998</v>
      </c>
      <c r="CT75" s="3">
        <v>48.56794</v>
      </c>
    </row>
    <row r="76" spans="1:98" x14ac:dyDescent="0.55000000000000004">
      <c r="A76" s="8">
        <v>72</v>
      </c>
      <c r="B76" s="3">
        <v>93.35</v>
      </c>
      <c r="C76" s="3">
        <v>76.69</v>
      </c>
      <c r="D76" s="3">
        <v>80.87</v>
      </c>
      <c r="E76" s="3">
        <v>79.89</v>
      </c>
      <c r="F76" s="3">
        <v>67.400000000000006</v>
      </c>
      <c r="G76" s="3">
        <v>80.14</v>
      </c>
      <c r="H76" s="3">
        <v>67.540000000000006</v>
      </c>
      <c r="I76" s="3">
        <v>94.58</v>
      </c>
      <c r="J76" s="3">
        <v>105.14</v>
      </c>
      <c r="K76" s="3">
        <v>123.56</v>
      </c>
      <c r="L76" s="3">
        <v>91</v>
      </c>
      <c r="M76" s="3">
        <v>85.65</v>
      </c>
      <c r="N76" s="3">
        <v>85.2</v>
      </c>
      <c r="O76" s="3">
        <v>120.17</v>
      </c>
      <c r="P76" s="3">
        <v>120.75</v>
      </c>
      <c r="Q76" s="3">
        <v>98.14</v>
      </c>
      <c r="R76" s="3">
        <v>89.74</v>
      </c>
      <c r="S76" s="3">
        <v>75.81</v>
      </c>
      <c r="T76" s="3">
        <v>103.89</v>
      </c>
      <c r="U76" s="3">
        <v>72.34</v>
      </c>
      <c r="V76" s="3">
        <v>63.9</v>
      </c>
      <c r="W76" s="3">
        <v>66.81</v>
      </c>
      <c r="X76" s="3">
        <v>66.08</v>
      </c>
      <c r="Y76" s="3">
        <v>67.819999999999993</v>
      </c>
      <c r="Z76" s="3">
        <v>68.17</v>
      </c>
      <c r="AA76" s="3">
        <v>67.73</v>
      </c>
      <c r="AB76" s="3">
        <v>60.68</v>
      </c>
      <c r="AC76" s="3">
        <v>59.99</v>
      </c>
      <c r="AD76" s="3">
        <v>65.150000000000006</v>
      </c>
      <c r="AE76" s="3">
        <v>61.06</v>
      </c>
      <c r="AF76" s="3">
        <v>58.45</v>
      </c>
      <c r="AG76" s="3">
        <v>63.53</v>
      </c>
      <c r="AH76" s="3">
        <v>61.53</v>
      </c>
      <c r="AI76" s="3">
        <v>63.53</v>
      </c>
      <c r="AJ76" s="3">
        <v>66.92</v>
      </c>
      <c r="AK76" s="3">
        <v>62.98</v>
      </c>
      <c r="AL76" s="3">
        <v>61.15</v>
      </c>
      <c r="AM76" s="3">
        <v>65.760000000000005</v>
      </c>
      <c r="AN76" s="3">
        <v>63.39</v>
      </c>
      <c r="AO76" s="3">
        <v>65.39</v>
      </c>
      <c r="AP76" s="3">
        <v>66.27</v>
      </c>
      <c r="AQ76" s="3">
        <v>69.91</v>
      </c>
      <c r="AR76" s="3">
        <v>70.040000000000006</v>
      </c>
      <c r="AS76" s="3">
        <v>70.989999999999995</v>
      </c>
      <c r="AT76" s="3">
        <v>70.739999999999995</v>
      </c>
      <c r="AU76" s="3">
        <v>69.430000000000007</v>
      </c>
      <c r="AV76" s="3">
        <v>68.59</v>
      </c>
      <c r="AW76" s="3">
        <v>70.44</v>
      </c>
      <c r="AX76" s="3">
        <v>70.13</v>
      </c>
      <c r="AY76" s="3">
        <v>71.25</v>
      </c>
      <c r="AZ76" s="3">
        <v>71.180000000000007</v>
      </c>
      <c r="BA76" s="3">
        <v>60.19</v>
      </c>
      <c r="BB76" s="3">
        <v>72.62</v>
      </c>
      <c r="BC76" s="3">
        <v>72.569999999999993</v>
      </c>
      <c r="BD76" s="3">
        <v>70.55</v>
      </c>
      <c r="BE76" s="3">
        <v>67.94</v>
      </c>
      <c r="BF76" s="3">
        <v>69.52</v>
      </c>
      <c r="BG76" s="3">
        <v>72.12</v>
      </c>
      <c r="BH76" s="3">
        <v>72.7</v>
      </c>
      <c r="BI76" s="3">
        <v>67.77</v>
      </c>
      <c r="BJ76" s="3">
        <v>55.8</v>
      </c>
      <c r="BK76" s="3">
        <v>69.12</v>
      </c>
      <c r="BL76" s="3">
        <v>68.98</v>
      </c>
      <c r="BM76" s="3">
        <v>62.189149999999998</v>
      </c>
      <c r="BN76" s="3">
        <v>65.503129999999999</v>
      </c>
      <c r="BO76" s="3">
        <v>69.304389999999998</v>
      </c>
      <c r="BP76" s="3">
        <v>66.062719999999999</v>
      </c>
      <c r="BQ76" s="3">
        <v>75.646770000000004</v>
      </c>
      <c r="BR76" s="3">
        <v>79.934119999999993</v>
      </c>
      <c r="BS76" s="3">
        <v>74.320300000000003</v>
      </c>
      <c r="BT76" s="3">
        <v>74.995800000000003</v>
      </c>
      <c r="BU76" s="3">
        <v>73.056809999999999</v>
      </c>
      <c r="BV76" s="3">
        <v>72.268569999999997</v>
      </c>
      <c r="BW76" s="3">
        <v>76.189210000000003</v>
      </c>
      <c r="BX76" s="3">
        <v>80.806849999999997</v>
      </c>
      <c r="BY76" s="3">
        <v>78.552059999999997</v>
      </c>
      <c r="BZ76" s="3">
        <v>79.861429999999999</v>
      </c>
      <c r="CA76" s="3">
        <v>78.603660000000005</v>
      </c>
      <c r="CB76" s="3">
        <v>78.254390000000001</v>
      </c>
      <c r="CC76" s="3">
        <v>75.905559999999994</v>
      </c>
      <c r="CD76" s="3">
        <v>70.226249999999993</v>
      </c>
      <c r="CE76" s="3">
        <v>70.134200000000007</v>
      </c>
      <c r="CF76" s="3">
        <v>68.750460000000004</v>
      </c>
      <c r="CG76" s="3">
        <v>66.481970000000004</v>
      </c>
      <c r="CH76" s="3">
        <v>63.856029999999997</v>
      </c>
      <c r="CI76" s="3">
        <v>65.651700000000005</v>
      </c>
      <c r="CJ76" s="3">
        <v>60.965440000000001</v>
      </c>
      <c r="CK76" s="3">
        <v>56.786859999999997</v>
      </c>
      <c r="CL76" s="3">
        <v>62.048470000000002</v>
      </c>
      <c r="CM76" s="3">
        <v>49.156700000000001</v>
      </c>
      <c r="CN76" s="3">
        <v>53.306600000000003</v>
      </c>
      <c r="CO76" s="3">
        <v>49.660510000000002</v>
      </c>
      <c r="CP76" s="3">
        <v>47.834110000000003</v>
      </c>
      <c r="CQ76" s="3">
        <v>55.616549999999997</v>
      </c>
      <c r="CR76" s="3">
        <v>58.252420000000001</v>
      </c>
      <c r="CS76" s="3">
        <v>72.770340000000004</v>
      </c>
      <c r="CT76" s="3">
        <v>51.179839999999999</v>
      </c>
    </row>
    <row r="77" spans="1:98" x14ac:dyDescent="0.55000000000000004">
      <c r="A77" s="8">
        <v>73</v>
      </c>
      <c r="B77" s="3">
        <v>99.62</v>
      </c>
      <c r="C77" s="3">
        <v>80.89</v>
      </c>
      <c r="D77" s="3">
        <v>87.12</v>
      </c>
      <c r="E77" s="3">
        <v>84.77</v>
      </c>
      <c r="F77" s="3">
        <v>71.87</v>
      </c>
      <c r="G77" s="3">
        <v>85.74</v>
      </c>
      <c r="H77" s="3">
        <v>72.599999999999994</v>
      </c>
      <c r="I77" s="3">
        <v>101.71</v>
      </c>
      <c r="J77" s="3">
        <v>113.36</v>
      </c>
      <c r="K77" s="3">
        <v>129.4</v>
      </c>
      <c r="L77" s="3">
        <v>95.86</v>
      </c>
      <c r="M77" s="3">
        <v>90.43</v>
      </c>
      <c r="N77" s="3">
        <v>89.86</v>
      </c>
      <c r="O77" s="3">
        <v>126.86</v>
      </c>
      <c r="P77" s="3">
        <v>127.69</v>
      </c>
      <c r="Q77" s="3">
        <v>104.05</v>
      </c>
      <c r="R77" s="3">
        <v>95.67</v>
      </c>
      <c r="S77" s="3">
        <v>80.400000000000006</v>
      </c>
      <c r="T77" s="3">
        <v>110.09</v>
      </c>
      <c r="U77" s="3">
        <v>77.38</v>
      </c>
      <c r="V77" s="3">
        <v>68.33</v>
      </c>
      <c r="W77" s="3">
        <v>71.099999999999994</v>
      </c>
      <c r="X77" s="3">
        <v>70.680000000000007</v>
      </c>
      <c r="Y77" s="3">
        <v>72.77</v>
      </c>
      <c r="Z77" s="3">
        <v>72.650000000000006</v>
      </c>
      <c r="AA77" s="3">
        <v>72.53</v>
      </c>
      <c r="AB77" s="3">
        <v>65.05</v>
      </c>
      <c r="AC77" s="3">
        <v>63.94</v>
      </c>
      <c r="AD77" s="3">
        <v>69.09</v>
      </c>
      <c r="AE77" s="3">
        <v>65.12</v>
      </c>
      <c r="AF77" s="3">
        <v>62.6</v>
      </c>
      <c r="AG77" s="3">
        <v>68.400000000000006</v>
      </c>
      <c r="AH77" s="3">
        <v>65.709999999999994</v>
      </c>
      <c r="AI77" s="3">
        <v>68.19</v>
      </c>
      <c r="AJ77" s="3">
        <v>72.28</v>
      </c>
      <c r="AK77" s="3">
        <v>68.67</v>
      </c>
      <c r="AL77" s="3">
        <v>66.38</v>
      </c>
      <c r="AM77" s="3">
        <v>71.3</v>
      </c>
      <c r="AN77" s="3">
        <v>68.36</v>
      </c>
      <c r="AO77" s="3">
        <v>70.38</v>
      </c>
      <c r="AP77" s="3">
        <v>70.94</v>
      </c>
      <c r="AQ77" s="3">
        <v>75.05</v>
      </c>
      <c r="AR77" s="3">
        <v>75.400000000000006</v>
      </c>
      <c r="AS77" s="3">
        <v>76.36</v>
      </c>
      <c r="AT77" s="3">
        <v>76.19</v>
      </c>
      <c r="AU77" s="3">
        <v>75.13</v>
      </c>
      <c r="AV77" s="3">
        <v>73.959999999999994</v>
      </c>
      <c r="AW77" s="3">
        <v>76.34</v>
      </c>
      <c r="AX77" s="3">
        <v>76.02</v>
      </c>
      <c r="AY77" s="3">
        <v>77.14</v>
      </c>
      <c r="AZ77" s="3">
        <v>76.66</v>
      </c>
      <c r="BA77" s="3">
        <v>64.59</v>
      </c>
      <c r="BB77" s="3">
        <v>78.510000000000005</v>
      </c>
      <c r="BC77" s="3">
        <v>78.22</v>
      </c>
      <c r="BD77" s="3">
        <v>75.900000000000006</v>
      </c>
      <c r="BE77" s="3">
        <v>73.040000000000006</v>
      </c>
      <c r="BF77" s="3">
        <v>74.72</v>
      </c>
      <c r="BG77" s="3">
        <v>77.59</v>
      </c>
      <c r="BH77" s="3">
        <v>78.53</v>
      </c>
      <c r="BI77" s="3">
        <v>73.319999999999993</v>
      </c>
      <c r="BJ77" s="3">
        <v>59.56</v>
      </c>
      <c r="BK77" s="3">
        <v>74.2</v>
      </c>
      <c r="BL77" s="3">
        <v>74.260000000000005</v>
      </c>
      <c r="BM77" s="3">
        <v>69.83287</v>
      </c>
      <c r="BN77" s="3">
        <v>67.605249999999998</v>
      </c>
      <c r="BO77" s="3">
        <v>70.818330000000003</v>
      </c>
      <c r="BP77" s="3">
        <v>76.091279999999998</v>
      </c>
      <c r="BQ77" s="3">
        <v>78.954650000000001</v>
      </c>
      <c r="BR77" s="3">
        <v>83.741730000000004</v>
      </c>
      <c r="BS77" s="3">
        <v>78.761210000000005</v>
      </c>
      <c r="BT77" s="3">
        <v>75.854730000000004</v>
      </c>
      <c r="BU77" s="3">
        <v>79.968159999999997</v>
      </c>
      <c r="BV77" s="3">
        <v>75.995189999999994</v>
      </c>
      <c r="BW77" s="3">
        <v>80.803169999999994</v>
      </c>
      <c r="BX77" s="3">
        <v>82.262609999999995</v>
      </c>
      <c r="BY77" s="3">
        <v>85.283410000000003</v>
      </c>
      <c r="BZ77" s="3">
        <v>85.647400000000005</v>
      </c>
      <c r="CA77" s="3">
        <v>85.660200000000003</v>
      </c>
      <c r="CB77" s="3">
        <v>81.602519999999998</v>
      </c>
      <c r="CC77" s="3">
        <v>82.567250000000001</v>
      </c>
      <c r="CD77" s="3">
        <v>76.331460000000007</v>
      </c>
      <c r="CE77" s="3">
        <v>71.996709999999993</v>
      </c>
      <c r="CF77" s="3">
        <v>74.625720000000001</v>
      </c>
      <c r="CG77" s="3">
        <v>72.43741</v>
      </c>
      <c r="CH77" s="3">
        <v>70.941900000000004</v>
      </c>
      <c r="CI77" s="3">
        <v>63.940280000000001</v>
      </c>
      <c r="CJ77" s="3">
        <v>68.150540000000007</v>
      </c>
      <c r="CK77" s="3">
        <v>61.918080000000003</v>
      </c>
      <c r="CL77" s="3">
        <v>59.679969999999997</v>
      </c>
      <c r="CM77" s="3">
        <v>65.542379999999994</v>
      </c>
      <c r="CN77" s="3">
        <v>51.181730000000002</v>
      </c>
      <c r="CO77" s="3">
        <v>55.408760000000001</v>
      </c>
      <c r="CP77" s="3">
        <v>52.62379</v>
      </c>
      <c r="CQ77" s="3">
        <v>48.721110000000003</v>
      </c>
      <c r="CR77" s="3">
        <v>72.859350000000006</v>
      </c>
      <c r="CS77" s="3">
        <v>69.408619999999999</v>
      </c>
      <c r="CT77" s="3">
        <v>59.540790000000001</v>
      </c>
    </row>
    <row r="78" spans="1:98" x14ac:dyDescent="0.55000000000000004">
      <c r="A78" s="8">
        <v>74</v>
      </c>
      <c r="B78" s="3">
        <v>106.8</v>
      </c>
      <c r="C78" s="3">
        <v>84.86</v>
      </c>
      <c r="D78" s="3">
        <v>93.8</v>
      </c>
      <c r="E78" s="3">
        <v>89.58</v>
      </c>
      <c r="F78" s="3">
        <v>76.319999999999993</v>
      </c>
      <c r="G78" s="3">
        <v>91.58</v>
      </c>
      <c r="H78" s="3">
        <v>78.03</v>
      </c>
      <c r="I78" s="3">
        <v>109.46</v>
      </c>
      <c r="J78" s="3">
        <v>122.4</v>
      </c>
      <c r="K78" s="3">
        <v>135.53</v>
      </c>
      <c r="L78" s="3">
        <v>100.85</v>
      </c>
      <c r="M78" s="3">
        <v>95.64</v>
      </c>
      <c r="N78" s="3">
        <v>94.84</v>
      </c>
      <c r="O78" s="3">
        <v>133.58000000000001</v>
      </c>
      <c r="P78" s="3">
        <v>134.80000000000001</v>
      </c>
      <c r="Q78" s="3">
        <v>110.11</v>
      </c>
      <c r="R78" s="3">
        <v>101.33</v>
      </c>
      <c r="S78" s="3">
        <v>85.12</v>
      </c>
      <c r="T78" s="3">
        <v>115.92</v>
      </c>
      <c r="U78" s="3">
        <v>82.13</v>
      </c>
      <c r="V78" s="3">
        <v>72.92</v>
      </c>
      <c r="W78" s="3">
        <v>74.87</v>
      </c>
      <c r="X78" s="3">
        <v>74.8</v>
      </c>
      <c r="Y78" s="3">
        <v>77.25</v>
      </c>
      <c r="Z78" s="3">
        <v>77.03</v>
      </c>
      <c r="AA78" s="3">
        <v>77.03</v>
      </c>
      <c r="AB78" s="3">
        <v>69.75</v>
      </c>
      <c r="AC78" s="3">
        <v>68.099999999999994</v>
      </c>
      <c r="AD78" s="3">
        <v>72.92</v>
      </c>
      <c r="AE78" s="3">
        <v>68.5</v>
      </c>
      <c r="AF78" s="3">
        <v>67.02</v>
      </c>
      <c r="AG78" s="3">
        <v>73.38</v>
      </c>
      <c r="AH78" s="3">
        <v>69.67</v>
      </c>
      <c r="AI78" s="3">
        <v>72.36</v>
      </c>
      <c r="AJ78" s="3">
        <v>77.150000000000006</v>
      </c>
      <c r="AK78" s="3">
        <v>74.47</v>
      </c>
      <c r="AL78" s="3">
        <v>71.44</v>
      </c>
      <c r="AM78" s="3">
        <v>76.739999999999995</v>
      </c>
      <c r="AN78" s="3">
        <v>73.89</v>
      </c>
      <c r="AO78" s="3">
        <v>75.709999999999994</v>
      </c>
      <c r="AP78" s="3">
        <v>75.650000000000006</v>
      </c>
      <c r="AQ78" s="3">
        <v>80.239999999999995</v>
      </c>
      <c r="AR78" s="3">
        <v>80.91</v>
      </c>
      <c r="AS78" s="3">
        <v>81.510000000000005</v>
      </c>
      <c r="AT78" s="3">
        <v>81.77</v>
      </c>
      <c r="AU78" s="3">
        <v>81.459999999999994</v>
      </c>
      <c r="AV78" s="3">
        <v>79.61</v>
      </c>
      <c r="AW78" s="3">
        <v>82.73</v>
      </c>
      <c r="AX78" s="3">
        <v>82.28</v>
      </c>
      <c r="AY78" s="3">
        <v>83.12</v>
      </c>
      <c r="AZ78" s="3">
        <v>81.97</v>
      </c>
      <c r="BA78" s="3">
        <v>69.239999999999995</v>
      </c>
      <c r="BB78" s="3">
        <v>84.56</v>
      </c>
      <c r="BC78" s="3">
        <v>84.04</v>
      </c>
      <c r="BD78" s="3">
        <v>81.61</v>
      </c>
      <c r="BE78" s="3">
        <v>78.680000000000007</v>
      </c>
      <c r="BF78" s="3">
        <v>80.66</v>
      </c>
      <c r="BG78" s="3">
        <v>83.6</v>
      </c>
      <c r="BH78" s="3">
        <v>84.7</v>
      </c>
      <c r="BI78" s="3">
        <v>79.209999999999994</v>
      </c>
      <c r="BJ78" s="3">
        <v>63.52</v>
      </c>
      <c r="BK78" s="3">
        <v>79.34</v>
      </c>
      <c r="BL78" s="3">
        <v>78.930000000000007</v>
      </c>
      <c r="BM78" s="3">
        <v>76.659310000000005</v>
      </c>
      <c r="BN78" s="3">
        <v>77.191919999999996</v>
      </c>
      <c r="BO78" s="3">
        <v>71.246579999999994</v>
      </c>
      <c r="BP78" s="3">
        <v>78.778710000000004</v>
      </c>
      <c r="BQ78" s="3">
        <v>92.2316</v>
      </c>
      <c r="BR78" s="3">
        <v>87.977850000000004</v>
      </c>
      <c r="BS78" s="3">
        <v>84.865290000000002</v>
      </c>
      <c r="BT78" s="3">
        <v>82.638810000000007</v>
      </c>
      <c r="BU78" s="3">
        <v>80.717680000000001</v>
      </c>
      <c r="BV78" s="3">
        <v>83.104709999999997</v>
      </c>
      <c r="BW78" s="3">
        <v>85.853099999999998</v>
      </c>
      <c r="BX78" s="3">
        <v>86.57499</v>
      </c>
      <c r="BY78" s="3">
        <v>87.671360000000007</v>
      </c>
      <c r="BZ78" s="3">
        <v>92.752510000000001</v>
      </c>
      <c r="CA78" s="3">
        <v>91.674970000000002</v>
      </c>
      <c r="CB78" s="3">
        <v>87.830089999999998</v>
      </c>
      <c r="CC78" s="3">
        <v>85.44256</v>
      </c>
      <c r="CD78" s="3">
        <v>84.089839999999995</v>
      </c>
      <c r="CE78" s="3">
        <v>79.039379999999994</v>
      </c>
      <c r="CF78" s="3">
        <v>77.278660000000002</v>
      </c>
      <c r="CG78" s="3">
        <v>77.095020000000005</v>
      </c>
      <c r="CH78" s="3">
        <v>76.239090000000004</v>
      </c>
      <c r="CI78" s="3">
        <v>72.339079999999996</v>
      </c>
      <c r="CJ78" s="3">
        <v>68.148679999999999</v>
      </c>
      <c r="CK78" s="3">
        <v>70.478179999999995</v>
      </c>
      <c r="CL78" s="3">
        <v>65.100269999999995</v>
      </c>
      <c r="CM78" s="3">
        <v>63.366300000000003</v>
      </c>
      <c r="CN78" s="3">
        <v>69.754729999999995</v>
      </c>
      <c r="CO78" s="3">
        <v>51.720509999999997</v>
      </c>
      <c r="CP78" s="3">
        <v>57.452530000000003</v>
      </c>
      <c r="CQ78" s="3">
        <v>52.207799999999999</v>
      </c>
      <c r="CR78" s="3">
        <v>65.468549999999993</v>
      </c>
      <c r="CS78" s="3">
        <v>85.611729999999994</v>
      </c>
      <c r="CT78" s="3">
        <v>56.378360000000001</v>
      </c>
    </row>
    <row r="79" spans="1:98" x14ac:dyDescent="0.55000000000000004">
      <c r="A79" s="8">
        <v>75</v>
      </c>
      <c r="B79" s="3">
        <v>114.67</v>
      </c>
      <c r="C79" s="3">
        <v>88.65</v>
      </c>
      <c r="D79" s="3">
        <v>100.18</v>
      </c>
      <c r="E79" s="3">
        <v>94.48</v>
      </c>
      <c r="F79" s="3">
        <v>80.849999999999994</v>
      </c>
      <c r="G79" s="3">
        <v>97.66</v>
      </c>
      <c r="H79" s="3">
        <v>83.82</v>
      </c>
      <c r="I79" s="3">
        <v>117.85</v>
      </c>
      <c r="J79" s="3">
        <v>132.30000000000001</v>
      </c>
      <c r="K79" s="3">
        <v>142.21</v>
      </c>
      <c r="L79" s="3">
        <v>106.28</v>
      </c>
      <c r="M79" s="3">
        <v>101.51</v>
      </c>
      <c r="N79" s="3">
        <v>100.42</v>
      </c>
      <c r="O79" s="3">
        <v>140.74</v>
      </c>
      <c r="P79" s="3">
        <v>142.46</v>
      </c>
      <c r="Q79" s="3">
        <v>116.69</v>
      </c>
      <c r="R79" s="3">
        <v>107.17</v>
      </c>
      <c r="S79" s="3">
        <v>90.19</v>
      </c>
      <c r="T79" s="3">
        <v>121.74</v>
      </c>
      <c r="U79" s="3">
        <v>86.76</v>
      </c>
      <c r="V79" s="3">
        <v>77.77</v>
      </c>
      <c r="W79" s="3">
        <v>78.400000000000006</v>
      </c>
      <c r="X79" s="3">
        <v>78.64</v>
      </c>
      <c r="Y79" s="3">
        <v>81.510000000000005</v>
      </c>
      <c r="Z79" s="3">
        <v>81.540000000000006</v>
      </c>
      <c r="AA79" s="3">
        <v>81.48</v>
      </c>
      <c r="AB79" s="3">
        <v>74.95</v>
      </c>
      <c r="AC79" s="3">
        <v>72.67</v>
      </c>
      <c r="AD79" s="3">
        <v>76.97</v>
      </c>
      <c r="AE79" s="3">
        <v>71.59</v>
      </c>
      <c r="AF79" s="3">
        <v>71.67</v>
      </c>
      <c r="AG79" s="3">
        <v>78.540000000000006</v>
      </c>
      <c r="AH79" s="3">
        <v>73.58</v>
      </c>
      <c r="AI79" s="3">
        <v>76.2</v>
      </c>
      <c r="AJ79" s="3">
        <v>81.62</v>
      </c>
      <c r="AK79" s="3">
        <v>80.239999999999995</v>
      </c>
      <c r="AL79" s="3">
        <v>76.290000000000006</v>
      </c>
      <c r="AM79" s="3">
        <v>82.03</v>
      </c>
      <c r="AN79" s="3">
        <v>79.959999999999994</v>
      </c>
      <c r="AO79" s="3">
        <v>81.45</v>
      </c>
      <c r="AP79" s="3">
        <v>80.56</v>
      </c>
      <c r="AQ79" s="3">
        <v>85.62</v>
      </c>
      <c r="AR79" s="3">
        <v>86.7</v>
      </c>
      <c r="AS79" s="3">
        <v>86.62</v>
      </c>
      <c r="AT79" s="3">
        <v>87.6</v>
      </c>
      <c r="AU79" s="3">
        <v>88.47</v>
      </c>
      <c r="AV79" s="3">
        <v>85.64</v>
      </c>
      <c r="AW79" s="3">
        <v>89.67</v>
      </c>
      <c r="AX79" s="3">
        <v>89.01</v>
      </c>
      <c r="AY79" s="3">
        <v>89.31</v>
      </c>
      <c r="AZ79" s="3">
        <v>87.34</v>
      </c>
      <c r="BA79" s="3">
        <v>74.14</v>
      </c>
      <c r="BB79" s="3">
        <v>90.88</v>
      </c>
      <c r="BC79" s="3">
        <v>90.18</v>
      </c>
      <c r="BD79" s="3">
        <v>87.79</v>
      </c>
      <c r="BE79" s="3">
        <v>84.89</v>
      </c>
      <c r="BF79" s="3">
        <v>87.37</v>
      </c>
      <c r="BG79" s="3">
        <v>90.21</v>
      </c>
      <c r="BH79" s="3">
        <v>91.27</v>
      </c>
      <c r="BI79" s="3">
        <v>85.49</v>
      </c>
      <c r="BJ79" s="3">
        <v>67.650000000000006</v>
      </c>
      <c r="BK79" s="3">
        <v>84.71</v>
      </c>
      <c r="BL79" s="3">
        <v>83.2</v>
      </c>
      <c r="BM79" s="3">
        <v>82.470920000000007</v>
      </c>
      <c r="BN79" s="3">
        <v>84.110910000000004</v>
      </c>
      <c r="BO79" s="3">
        <v>82.179100000000005</v>
      </c>
      <c r="BP79" s="3">
        <v>79.038460000000001</v>
      </c>
      <c r="BQ79" s="3">
        <v>94.020859999999999</v>
      </c>
      <c r="BR79" s="3">
        <v>102.61832</v>
      </c>
      <c r="BS79" s="3">
        <v>90.923469999999995</v>
      </c>
      <c r="BT79" s="3">
        <v>86.35848</v>
      </c>
      <c r="BU79" s="3">
        <v>86.803319999999999</v>
      </c>
      <c r="BV79" s="3">
        <v>82.933229999999995</v>
      </c>
      <c r="BW79" s="3">
        <v>92.718029999999999</v>
      </c>
      <c r="BX79" s="3">
        <v>92.283339999999995</v>
      </c>
      <c r="BY79" s="3">
        <v>92.913989999999998</v>
      </c>
      <c r="BZ79" s="3">
        <v>95.512690000000006</v>
      </c>
      <c r="CA79" s="3">
        <v>98.877440000000007</v>
      </c>
      <c r="CB79" s="3">
        <v>95.16892</v>
      </c>
      <c r="CC79" s="3">
        <v>93.152519999999996</v>
      </c>
      <c r="CD79" s="3">
        <v>86.850809999999996</v>
      </c>
      <c r="CE79" s="3">
        <v>87.496170000000006</v>
      </c>
      <c r="CF79" s="3">
        <v>84.293149999999997</v>
      </c>
      <c r="CG79" s="3">
        <v>79.65898</v>
      </c>
      <c r="CH79" s="3">
        <v>82.151560000000003</v>
      </c>
      <c r="CI79" s="3">
        <v>77.326639999999998</v>
      </c>
      <c r="CJ79" s="3">
        <v>75.799279999999996</v>
      </c>
      <c r="CK79" s="3">
        <v>70.311779999999999</v>
      </c>
      <c r="CL79" s="3">
        <v>74.498940000000005</v>
      </c>
      <c r="CM79" s="3">
        <v>69.423509999999993</v>
      </c>
      <c r="CN79" s="3">
        <v>67.22569</v>
      </c>
      <c r="CO79" s="3">
        <v>71.928030000000007</v>
      </c>
      <c r="CP79" s="3">
        <v>54.958089999999999</v>
      </c>
      <c r="CQ79" s="3">
        <v>59.64235</v>
      </c>
      <c r="CR79" s="3">
        <v>70.654780000000002</v>
      </c>
      <c r="CS79" s="3">
        <v>77.751900000000006</v>
      </c>
      <c r="CT79" s="3">
        <v>70.06259</v>
      </c>
    </row>
    <row r="80" spans="1:98" x14ac:dyDescent="0.55000000000000004">
      <c r="A80" s="8">
        <v>76</v>
      </c>
      <c r="B80" s="3">
        <v>122.82</v>
      </c>
      <c r="C80" s="3">
        <v>92.27</v>
      </c>
      <c r="D80" s="3">
        <v>106.05</v>
      </c>
      <c r="E80" s="3">
        <v>99.79</v>
      </c>
      <c r="F80" s="3">
        <v>85.67</v>
      </c>
      <c r="G80" s="3">
        <v>104.09</v>
      </c>
      <c r="H80" s="3">
        <v>90.01</v>
      </c>
      <c r="I80" s="3">
        <v>126.88</v>
      </c>
      <c r="J80" s="3">
        <v>143.09</v>
      </c>
      <c r="K80" s="3">
        <v>149.80000000000001</v>
      </c>
      <c r="L80" s="3">
        <v>112.67</v>
      </c>
      <c r="M80" s="3">
        <v>108.33</v>
      </c>
      <c r="N80" s="3">
        <v>107.01</v>
      </c>
      <c r="O80" s="3">
        <v>149.05000000000001</v>
      </c>
      <c r="P80" s="3">
        <v>151.35</v>
      </c>
      <c r="Q80" s="3">
        <v>124.43</v>
      </c>
      <c r="R80" s="3">
        <v>114.06</v>
      </c>
      <c r="S80" s="3">
        <v>95.99</v>
      </c>
      <c r="T80" s="3">
        <v>128.36000000000001</v>
      </c>
      <c r="U80" s="3">
        <v>91.81</v>
      </c>
      <c r="V80" s="3">
        <v>83.12</v>
      </c>
      <c r="W80" s="3">
        <v>82.36</v>
      </c>
      <c r="X80" s="3">
        <v>82.83</v>
      </c>
      <c r="Y80" s="3">
        <v>86.2</v>
      </c>
      <c r="Z80" s="3">
        <v>86.67</v>
      </c>
      <c r="AA80" s="3">
        <v>86.53</v>
      </c>
      <c r="AB80" s="3">
        <v>80.92</v>
      </c>
      <c r="AC80" s="3">
        <v>78.03</v>
      </c>
      <c r="AD80" s="3">
        <v>81.83</v>
      </c>
      <c r="AE80" s="3">
        <v>75.260000000000005</v>
      </c>
      <c r="AF80" s="3">
        <v>76.95</v>
      </c>
      <c r="AG80" s="3">
        <v>84.16</v>
      </c>
      <c r="AH80" s="3">
        <v>77.91</v>
      </c>
      <c r="AI80" s="3">
        <v>80.27</v>
      </c>
      <c r="AJ80" s="3">
        <v>86.16</v>
      </c>
      <c r="AK80" s="3">
        <v>85.95</v>
      </c>
      <c r="AL80" s="3">
        <v>81.069999999999993</v>
      </c>
      <c r="AM80" s="3">
        <v>87.27</v>
      </c>
      <c r="AN80" s="3">
        <v>86.43</v>
      </c>
      <c r="AO80" s="3">
        <v>87.7</v>
      </c>
      <c r="AP80" s="3">
        <v>86.06</v>
      </c>
      <c r="AQ80" s="3">
        <v>91.53</v>
      </c>
      <c r="AR80" s="3">
        <v>92.99</v>
      </c>
      <c r="AS80" s="3">
        <v>92.14</v>
      </c>
      <c r="AT80" s="3">
        <v>93.99</v>
      </c>
      <c r="AU80" s="3">
        <v>96.16</v>
      </c>
      <c r="AV80" s="3">
        <v>92.28</v>
      </c>
      <c r="AW80" s="3">
        <v>97.3</v>
      </c>
      <c r="AX80" s="3">
        <v>96.42</v>
      </c>
      <c r="AY80" s="3">
        <v>96.05</v>
      </c>
      <c r="AZ80" s="3">
        <v>93.31</v>
      </c>
      <c r="BA80" s="3">
        <v>79.3</v>
      </c>
      <c r="BB80" s="3">
        <v>97.76</v>
      </c>
      <c r="BC80" s="3">
        <v>96.95</v>
      </c>
      <c r="BD80" s="3">
        <v>94.66</v>
      </c>
      <c r="BE80" s="3">
        <v>91.76</v>
      </c>
      <c r="BF80" s="3">
        <v>94.77</v>
      </c>
      <c r="BG80" s="3">
        <v>97.53</v>
      </c>
      <c r="BH80" s="3">
        <v>98.37</v>
      </c>
      <c r="BI80" s="3">
        <v>92.24</v>
      </c>
      <c r="BJ80" s="3">
        <v>71.86</v>
      </c>
      <c r="BK80" s="3">
        <v>90.67</v>
      </c>
      <c r="BL80" s="3">
        <v>87.67</v>
      </c>
      <c r="BM80" s="3">
        <v>86.501000000000005</v>
      </c>
      <c r="BN80" s="3">
        <v>90.341480000000004</v>
      </c>
      <c r="BO80" s="3">
        <v>90.445170000000005</v>
      </c>
      <c r="BP80" s="3">
        <v>88.850239999999999</v>
      </c>
      <c r="BQ80" s="3">
        <v>95.192440000000005</v>
      </c>
      <c r="BR80" s="3">
        <v>104.57159</v>
      </c>
      <c r="BS80" s="3">
        <v>104.65933</v>
      </c>
      <c r="BT80" s="3">
        <v>91.675880000000006</v>
      </c>
      <c r="BU80" s="3">
        <v>93.384640000000005</v>
      </c>
      <c r="BV80" s="3">
        <v>91.555970000000002</v>
      </c>
      <c r="BW80" s="3">
        <v>93.155240000000006</v>
      </c>
      <c r="BX80" s="3">
        <v>101.18585</v>
      </c>
      <c r="BY80" s="3">
        <v>96.709440000000001</v>
      </c>
      <c r="BZ80" s="3">
        <v>100.70756</v>
      </c>
      <c r="CA80" s="3">
        <v>101.99263000000001</v>
      </c>
      <c r="CB80" s="3">
        <v>101.45905</v>
      </c>
      <c r="CC80" s="3">
        <v>99.643069999999994</v>
      </c>
      <c r="CD80" s="3">
        <v>94.605940000000004</v>
      </c>
      <c r="CE80" s="3">
        <v>89.536069999999995</v>
      </c>
      <c r="CF80" s="3">
        <v>91.947419999999994</v>
      </c>
      <c r="CG80" s="3">
        <v>88.564999999999998</v>
      </c>
      <c r="CH80" s="3">
        <v>84.740819999999999</v>
      </c>
      <c r="CI80" s="3">
        <v>82.833269999999999</v>
      </c>
      <c r="CJ80" s="3">
        <v>80.590810000000005</v>
      </c>
      <c r="CK80" s="3">
        <v>77.970439999999996</v>
      </c>
      <c r="CL80" s="3">
        <v>74.160139999999998</v>
      </c>
      <c r="CM80" s="3">
        <v>78.786079999999998</v>
      </c>
      <c r="CN80" s="3">
        <v>73.413619999999995</v>
      </c>
      <c r="CO80" s="3">
        <v>68.724379999999996</v>
      </c>
      <c r="CP80" s="3">
        <v>75.747519999999994</v>
      </c>
      <c r="CQ80" s="3">
        <v>57.06035</v>
      </c>
      <c r="CR80" s="3">
        <v>77.603399999999993</v>
      </c>
      <c r="CS80" s="3">
        <v>80.34254</v>
      </c>
      <c r="CT80" s="3">
        <v>59.342329999999997</v>
      </c>
    </row>
    <row r="81" spans="1:98" x14ac:dyDescent="0.55000000000000004">
      <c r="A81" s="8">
        <v>77</v>
      </c>
      <c r="B81" s="3">
        <v>131.22999999999999</v>
      </c>
      <c r="C81" s="3">
        <v>95.76</v>
      </c>
      <c r="D81" s="3">
        <v>111.3</v>
      </c>
      <c r="E81" s="3">
        <v>105.77</v>
      </c>
      <c r="F81" s="3">
        <v>90.92</v>
      </c>
      <c r="G81" s="3">
        <v>110.92</v>
      </c>
      <c r="H81" s="3">
        <v>96.61</v>
      </c>
      <c r="I81" s="3">
        <v>136.54</v>
      </c>
      <c r="J81" s="3">
        <v>154.74</v>
      </c>
      <c r="K81" s="3">
        <v>158.61000000000001</v>
      </c>
      <c r="L81" s="3">
        <v>120.44</v>
      </c>
      <c r="M81" s="3">
        <v>116.32</v>
      </c>
      <c r="N81" s="3">
        <v>114.93</v>
      </c>
      <c r="O81" s="3">
        <v>159.11000000000001</v>
      </c>
      <c r="P81" s="3">
        <v>162.02000000000001</v>
      </c>
      <c r="Q81" s="3">
        <v>133.87</v>
      </c>
      <c r="R81" s="3">
        <v>122.77</v>
      </c>
      <c r="S81" s="3">
        <v>102.84</v>
      </c>
      <c r="T81" s="3">
        <v>136.44999999999999</v>
      </c>
      <c r="U81" s="3">
        <v>97.71</v>
      </c>
      <c r="V81" s="3">
        <v>89.18</v>
      </c>
      <c r="W81" s="3">
        <v>87.29</v>
      </c>
      <c r="X81" s="3">
        <v>87.88</v>
      </c>
      <c r="Y81" s="3">
        <v>91.88</v>
      </c>
      <c r="Z81" s="3">
        <v>92.84</v>
      </c>
      <c r="AA81" s="3">
        <v>92.73</v>
      </c>
      <c r="AB81" s="3">
        <v>87.91</v>
      </c>
      <c r="AC81" s="3">
        <v>84.52</v>
      </c>
      <c r="AD81" s="3">
        <v>88.06</v>
      </c>
      <c r="AE81" s="3">
        <v>80.260000000000005</v>
      </c>
      <c r="AF81" s="3">
        <v>82.5</v>
      </c>
      <c r="AG81" s="3">
        <v>90.44</v>
      </c>
      <c r="AH81" s="3">
        <v>83.06</v>
      </c>
      <c r="AI81" s="3">
        <v>85.03</v>
      </c>
      <c r="AJ81" s="3">
        <v>91.21</v>
      </c>
      <c r="AK81" s="3">
        <v>91.55</v>
      </c>
      <c r="AL81" s="3">
        <v>85.91</v>
      </c>
      <c r="AM81" s="3">
        <v>92.57</v>
      </c>
      <c r="AN81" s="3">
        <v>93.14</v>
      </c>
      <c r="AO81" s="3">
        <v>94.56</v>
      </c>
      <c r="AP81" s="3">
        <v>92.45</v>
      </c>
      <c r="AQ81" s="3">
        <v>98.27</v>
      </c>
      <c r="AR81" s="3">
        <v>100</v>
      </c>
      <c r="AS81" s="3">
        <v>98.5</v>
      </c>
      <c r="AT81" s="3">
        <v>101.19</v>
      </c>
      <c r="AU81" s="3">
        <v>104.52</v>
      </c>
      <c r="AV81" s="3">
        <v>99.71</v>
      </c>
      <c r="AW81" s="3">
        <v>105.74</v>
      </c>
      <c r="AX81" s="3">
        <v>104.66</v>
      </c>
      <c r="AY81" s="3">
        <v>103.63</v>
      </c>
      <c r="AZ81" s="3">
        <v>100.39</v>
      </c>
      <c r="BA81" s="3">
        <v>84.67</v>
      </c>
      <c r="BB81" s="3">
        <v>105.47</v>
      </c>
      <c r="BC81" s="3">
        <v>104.66</v>
      </c>
      <c r="BD81" s="3">
        <v>102.38</v>
      </c>
      <c r="BE81" s="3">
        <v>99.31</v>
      </c>
      <c r="BF81" s="3">
        <v>102.77</v>
      </c>
      <c r="BG81" s="3">
        <v>105.63</v>
      </c>
      <c r="BH81" s="3">
        <v>106.11</v>
      </c>
      <c r="BI81" s="3">
        <v>99.53</v>
      </c>
      <c r="BJ81" s="3">
        <v>76.099999999999994</v>
      </c>
      <c r="BK81" s="3">
        <v>97.54</v>
      </c>
      <c r="BL81" s="3">
        <v>92.87</v>
      </c>
      <c r="BM81" s="3">
        <v>95.131820000000005</v>
      </c>
      <c r="BN81" s="3">
        <v>93.519720000000007</v>
      </c>
      <c r="BO81" s="3">
        <v>95.981989999999996</v>
      </c>
      <c r="BP81" s="3">
        <v>98.411439999999999</v>
      </c>
      <c r="BQ81" s="3">
        <v>105.429</v>
      </c>
      <c r="BR81" s="3">
        <v>104.57069</v>
      </c>
      <c r="BS81" s="3">
        <v>105.33238</v>
      </c>
      <c r="BT81" s="3">
        <v>107.71348999999999</v>
      </c>
      <c r="BU81" s="3">
        <v>98.936009999999996</v>
      </c>
      <c r="BV81" s="3">
        <v>96.929810000000003</v>
      </c>
      <c r="BW81" s="3">
        <v>101.02764999999999</v>
      </c>
      <c r="BX81" s="3">
        <v>98.590829999999997</v>
      </c>
      <c r="BY81" s="3">
        <v>105.12389</v>
      </c>
      <c r="BZ81" s="3">
        <v>105.04604</v>
      </c>
      <c r="CA81" s="3">
        <v>107.24224</v>
      </c>
      <c r="CB81" s="3">
        <v>103.93022999999999</v>
      </c>
      <c r="CC81" s="3">
        <v>107.4297</v>
      </c>
      <c r="CD81" s="3">
        <v>101.88576</v>
      </c>
      <c r="CE81" s="3">
        <v>97.901889999999995</v>
      </c>
      <c r="CF81" s="3">
        <v>95.827389999999994</v>
      </c>
      <c r="CG81" s="3">
        <v>96.601029999999994</v>
      </c>
      <c r="CH81" s="3">
        <v>93.722750000000005</v>
      </c>
      <c r="CI81" s="3">
        <v>86.687340000000006</v>
      </c>
      <c r="CJ81" s="3">
        <v>86.804230000000004</v>
      </c>
      <c r="CK81" s="3">
        <v>83.093710000000002</v>
      </c>
      <c r="CL81" s="3">
        <v>81.77516</v>
      </c>
      <c r="CM81" s="3">
        <v>78.828450000000004</v>
      </c>
      <c r="CN81" s="3">
        <v>84.057779999999994</v>
      </c>
      <c r="CO81" s="3">
        <v>76.759020000000007</v>
      </c>
      <c r="CP81" s="3">
        <v>71.757249999999999</v>
      </c>
      <c r="CQ81" s="3">
        <v>78.66816</v>
      </c>
      <c r="CR81" s="3">
        <v>74.275869999999998</v>
      </c>
      <c r="CS81" s="3">
        <v>91.412419999999997</v>
      </c>
      <c r="CT81" s="3">
        <v>64.108750000000001</v>
      </c>
    </row>
    <row r="82" spans="1:98" x14ac:dyDescent="0.55000000000000004">
      <c r="A82" s="8">
        <v>78</v>
      </c>
      <c r="B82" s="3">
        <v>138.08000000000001</v>
      </c>
      <c r="C82" s="3">
        <v>99.14</v>
      </c>
      <c r="D82" s="3">
        <v>115.52</v>
      </c>
      <c r="E82" s="3">
        <v>112.59</v>
      </c>
      <c r="F82" s="3">
        <v>96.72</v>
      </c>
      <c r="G82" s="3">
        <v>118.15</v>
      </c>
      <c r="H82" s="3">
        <v>103.58</v>
      </c>
      <c r="I82" s="3">
        <v>146.72</v>
      </c>
      <c r="J82" s="3">
        <v>167.17</v>
      </c>
      <c r="K82" s="3">
        <v>168.81</v>
      </c>
      <c r="L82" s="3">
        <v>129.88999999999999</v>
      </c>
      <c r="M82" s="3">
        <v>125.61</v>
      </c>
      <c r="N82" s="3">
        <v>124.4</v>
      </c>
      <c r="O82" s="3">
        <v>171.33</v>
      </c>
      <c r="P82" s="3">
        <v>174.87</v>
      </c>
      <c r="Q82" s="3">
        <v>145.41999999999999</v>
      </c>
      <c r="R82" s="3">
        <v>133.91</v>
      </c>
      <c r="S82" s="3">
        <v>110.96</v>
      </c>
      <c r="T82" s="3">
        <v>146.49</v>
      </c>
      <c r="U82" s="3">
        <v>104.81</v>
      </c>
      <c r="V82" s="3">
        <v>96.07</v>
      </c>
      <c r="W82" s="3">
        <v>93.59</v>
      </c>
      <c r="X82" s="3">
        <v>94.17</v>
      </c>
      <c r="Y82" s="3">
        <v>98.98</v>
      </c>
      <c r="Z82" s="3">
        <v>100.38</v>
      </c>
      <c r="AA82" s="3">
        <v>100.49</v>
      </c>
      <c r="AB82" s="3">
        <v>96.1</v>
      </c>
      <c r="AC82" s="3">
        <v>92.41</v>
      </c>
      <c r="AD82" s="3">
        <v>96.07</v>
      </c>
      <c r="AE82" s="3">
        <v>87.17</v>
      </c>
      <c r="AF82" s="3">
        <v>88.5</v>
      </c>
      <c r="AG82" s="3">
        <v>97.53</v>
      </c>
      <c r="AH82" s="3">
        <v>89.32</v>
      </c>
      <c r="AI82" s="3">
        <v>90.82</v>
      </c>
      <c r="AJ82" s="3">
        <v>97.09</v>
      </c>
      <c r="AK82" s="3">
        <v>97.01</v>
      </c>
      <c r="AL82" s="3">
        <v>90.9</v>
      </c>
      <c r="AM82" s="3">
        <v>97.98</v>
      </c>
      <c r="AN82" s="3">
        <v>99.92</v>
      </c>
      <c r="AO82" s="3">
        <v>102.04</v>
      </c>
      <c r="AP82" s="3">
        <v>99.95</v>
      </c>
      <c r="AQ82" s="3">
        <v>106.05</v>
      </c>
      <c r="AR82" s="3">
        <v>107.9</v>
      </c>
      <c r="AS82" s="3">
        <v>106.01</v>
      </c>
      <c r="AT82" s="3">
        <v>109.41</v>
      </c>
      <c r="AU82" s="3">
        <v>113.48</v>
      </c>
      <c r="AV82" s="3">
        <v>108.06</v>
      </c>
      <c r="AW82" s="3">
        <v>115.02</v>
      </c>
      <c r="AX82" s="3">
        <v>113.85</v>
      </c>
      <c r="AY82" s="3">
        <v>112.28</v>
      </c>
      <c r="AZ82" s="3">
        <v>108.96</v>
      </c>
      <c r="BA82" s="3">
        <v>90.19</v>
      </c>
      <c r="BB82" s="3">
        <v>114.21</v>
      </c>
      <c r="BC82" s="3">
        <v>113.54</v>
      </c>
      <c r="BD82" s="3">
        <v>111.08</v>
      </c>
      <c r="BE82" s="3">
        <v>107.57</v>
      </c>
      <c r="BF82" s="3">
        <v>111.25</v>
      </c>
      <c r="BG82" s="3">
        <v>114.55</v>
      </c>
      <c r="BH82" s="3">
        <v>114.56</v>
      </c>
      <c r="BI82" s="3">
        <v>107.4</v>
      </c>
      <c r="BJ82" s="3">
        <v>80.39</v>
      </c>
      <c r="BK82" s="3">
        <v>105.57</v>
      </c>
      <c r="BL82" s="3">
        <v>99.21</v>
      </c>
      <c r="BM82" s="3">
        <v>101.70162999999999</v>
      </c>
      <c r="BN82" s="3">
        <v>103.63357999999999</v>
      </c>
      <c r="BO82" s="3">
        <v>101.92617</v>
      </c>
      <c r="BP82" s="3">
        <v>103.39243</v>
      </c>
      <c r="BQ82" s="3">
        <v>117.29039</v>
      </c>
      <c r="BR82" s="3">
        <v>118.39573</v>
      </c>
      <c r="BS82" s="3">
        <v>104.21066</v>
      </c>
      <c r="BT82" s="3">
        <v>107.20653</v>
      </c>
      <c r="BU82" s="3">
        <v>113.4183</v>
      </c>
      <c r="BV82" s="3">
        <v>103.0086</v>
      </c>
      <c r="BW82" s="3">
        <v>106.87078</v>
      </c>
      <c r="BX82" s="3">
        <v>108.77646</v>
      </c>
      <c r="BY82" s="3">
        <v>106.10593</v>
      </c>
      <c r="BZ82" s="3">
        <v>116.18895999999999</v>
      </c>
      <c r="CA82" s="3">
        <v>110.81413999999999</v>
      </c>
      <c r="CB82" s="3">
        <v>108.79785</v>
      </c>
      <c r="CC82" s="3">
        <v>110.81147</v>
      </c>
      <c r="CD82" s="3">
        <v>110.48775000000001</v>
      </c>
      <c r="CE82" s="3">
        <v>105.34132</v>
      </c>
      <c r="CF82" s="3">
        <v>103.57173</v>
      </c>
      <c r="CG82" s="3">
        <v>99.365710000000007</v>
      </c>
      <c r="CH82" s="3">
        <v>101.74563999999999</v>
      </c>
      <c r="CI82" s="3">
        <v>93.051850000000002</v>
      </c>
      <c r="CJ82" s="3">
        <v>89.005120000000005</v>
      </c>
      <c r="CK82" s="3">
        <v>89.505120000000005</v>
      </c>
      <c r="CL82" s="3">
        <v>87.684129999999996</v>
      </c>
      <c r="CM82" s="3">
        <v>87.635779999999997</v>
      </c>
      <c r="CN82" s="3">
        <v>83.298150000000007</v>
      </c>
      <c r="CO82" s="3">
        <v>85.596190000000007</v>
      </c>
      <c r="CP82" s="3">
        <v>79.570620000000005</v>
      </c>
      <c r="CQ82" s="3">
        <v>75.40549</v>
      </c>
      <c r="CR82" s="3">
        <v>98.917990000000003</v>
      </c>
      <c r="CS82" s="3">
        <v>89.186390000000003</v>
      </c>
      <c r="CT82" s="3">
        <v>75.153959999999998</v>
      </c>
    </row>
    <row r="83" spans="1:98" x14ac:dyDescent="0.55000000000000004">
      <c r="A83" s="8">
        <v>79</v>
      </c>
      <c r="B83" s="3">
        <v>144.63999999999999</v>
      </c>
      <c r="C83" s="3">
        <v>102.45</v>
      </c>
      <c r="D83" s="3">
        <v>119.17</v>
      </c>
      <c r="E83" s="3">
        <v>120.28</v>
      </c>
      <c r="F83" s="3">
        <v>103.06</v>
      </c>
      <c r="G83" s="3">
        <v>125.7</v>
      </c>
      <c r="H83" s="3">
        <v>110.83</v>
      </c>
      <c r="I83" s="3">
        <v>157.27000000000001</v>
      </c>
      <c r="J83" s="3">
        <v>180.16</v>
      </c>
      <c r="K83" s="3">
        <v>180.35</v>
      </c>
      <c r="L83" s="3">
        <v>141.11000000000001</v>
      </c>
      <c r="M83" s="3">
        <v>136.19</v>
      </c>
      <c r="N83" s="3">
        <v>135.44999999999999</v>
      </c>
      <c r="O83" s="3">
        <v>185.85</v>
      </c>
      <c r="P83" s="3">
        <v>190.02</v>
      </c>
      <c r="Q83" s="3">
        <v>159.24</v>
      </c>
      <c r="R83" s="3">
        <v>147.83000000000001</v>
      </c>
      <c r="S83" s="3">
        <v>120.41</v>
      </c>
      <c r="T83" s="3">
        <v>158.68</v>
      </c>
      <c r="U83" s="3">
        <v>113.23</v>
      </c>
      <c r="V83" s="3">
        <v>103.81</v>
      </c>
      <c r="W83" s="3">
        <v>101.48</v>
      </c>
      <c r="X83" s="3">
        <v>101.87</v>
      </c>
      <c r="Y83" s="3">
        <v>107.73</v>
      </c>
      <c r="Z83" s="3">
        <v>109.4</v>
      </c>
      <c r="AA83" s="3">
        <v>110.05</v>
      </c>
      <c r="AB83" s="3">
        <v>105.52</v>
      </c>
      <c r="AC83" s="3">
        <v>101.8</v>
      </c>
      <c r="AD83" s="3">
        <v>106.11</v>
      </c>
      <c r="AE83" s="3">
        <v>96.37</v>
      </c>
      <c r="AF83" s="3">
        <v>94.91</v>
      </c>
      <c r="AG83" s="3">
        <v>105.5</v>
      </c>
      <c r="AH83" s="3">
        <v>96.84</v>
      </c>
      <c r="AI83" s="3">
        <v>97.82</v>
      </c>
      <c r="AJ83" s="3">
        <v>103.96</v>
      </c>
      <c r="AK83" s="3">
        <v>102.31</v>
      </c>
      <c r="AL83" s="3">
        <v>96.06</v>
      </c>
      <c r="AM83" s="3">
        <v>103.52</v>
      </c>
      <c r="AN83" s="3">
        <v>106.59</v>
      </c>
      <c r="AO83" s="3">
        <v>110.05</v>
      </c>
      <c r="AP83" s="3">
        <v>108.6</v>
      </c>
      <c r="AQ83" s="3">
        <v>114.94</v>
      </c>
      <c r="AR83" s="3">
        <v>116.75</v>
      </c>
      <c r="AS83" s="3">
        <v>114.85</v>
      </c>
      <c r="AT83" s="3">
        <v>118.72</v>
      </c>
      <c r="AU83" s="3">
        <v>122.94</v>
      </c>
      <c r="AV83" s="3">
        <v>117.34</v>
      </c>
      <c r="AW83" s="3">
        <v>125.12</v>
      </c>
      <c r="AX83" s="3">
        <v>124</v>
      </c>
      <c r="AY83" s="3">
        <v>122.1</v>
      </c>
      <c r="AZ83" s="3">
        <v>119.22</v>
      </c>
      <c r="BA83" s="3">
        <v>95.74</v>
      </c>
      <c r="BB83" s="3">
        <v>124.05</v>
      </c>
      <c r="BC83" s="3">
        <v>123.67</v>
      </c>
      <c r="BD83" s="3">
        <v>120.78</v>
      </c>
      <c r="BE83" s="3">
        <v>116.47</v>
      </c>
      <c r="BF83" s="3">
        <v>120.07</v>
      </c>
      <c r="BG83" s="3">
        <v>124.25</v>
      </c>
      <c r="BH83" s="3">
        <v>123.74</v>
      </c>
      <c r="BI83" s="3">
        <v>115.87</v>
      </c>
      <c r="BJ83" s="3">
        <v>84.81</v>
      </c>
      <c r="BK83" s="3">
        <v>114.89</v>
      </c>
      <c r="BL83" s="3">
        <v>106.9</v>
      </c>
      <c r="BM83" s="3">
        <v>108.34501</v>
      </c>
      <c r="BN83" s="3">
        <v>110.76434999999999</v>
      </c>
      <c r="BO83" s="3">
        <v>110.73054999999999</v>
      </c>
      <c r="BP83" s="3">
        <v>109.9521</v>
      </c>
      <c r="BQ83" s="3">
        <v>126.93214999999999</v>
      </c>
      <c r="BR83" s="3">
        <v>128.50660999999999</v>
      </c>
      <c r="BS83" s="3">
        <v>119.49705</v>
      </c>
      <c r="BT83" s="3">
        <v>109.91916999999999</v>
      </c>
      <c r="BU83" s="3">
        <v>113.42095999999999</v>
      </c>
      <c r="BV83" s="3">
        <v>121.00230000000001</v>
      </c>
      <c r="BW83" s="3">
        <v>112.43276</v>
      </c>
      <c r="BX83" s="3">
        <v>115.08705</v>
      </c>
      <c r="BY83" s="3">
        <v>115.10298</v>
      </c>
      <c r="BZ83" s="3">
        <v>112.82053999999999</v>
      </c>
      <c r="CA83" s="3">
        <v>123.37853</v>
      </c>
      <c r="CB83" s="3">
        <v>114.78701</v>
      </c>
      <c r="CC83" s="3">
        <v>115.30117</v>
      </c>
      <c r="CD83" s="3">
        <v>113.06715</v>
      </c>
      <c r="CE83" s="3">
        <v>114.67724</v>
      </c>
      <c r="CF83" s="3">
        <v>111.2684</v>
      </c>
      <c r="CG83" s="3">
        <v>107.75006999999999</v>
      </c>
      <c r="CH83" s="3">
        <v>104.88762</v>
      </c>
      <c r="CI83" s="3">
        <v>103.2929</v>
      </c>
      <c r="CJ83" s="3">
        <v>97.472390000000004</v>
      </c>
      <c r="CK83" s="3">
        <v>93.220529999999997</v>
      </c>
      <c r="CL83" s="3">
        <v>93.157960000000003</v>
      </c>
      <c r="CM83" s="3">
        <v>92.969319999999996</v>
      </c>
      <c r="CN83" s="3">
        <v>92.953900000000004</v>
      </c>
      <c r="CO83" s="3">
        <v>86.428830000000005</v>
      </c>
      <c r="CP83" s="3">
        <v>91.154349999999994</v>
      </c>
      <c r="CQ83" s="3">
        <v>82.908469999999994</v>
      </c>
      <c r="CR83" s="3">
        <v>98.135509999999996</v>
      </c>
      <c r="CS83" s="3">
        <v>120.68581</v>
      </c>
      <c r="CT83" s="3">
        <v>71.795310000000001</v>
      </c>
    </row>
    <row r="84" spans="1:98" x14ac:dyDescent="0.55000000000000004">
      <c r="A84" s="8">
        <v>80</v>
      </c>
      <c r="B84" s="3">
        <v>150.02000000000001</v>
      </c>
      <c r="C84" s="3">
        <v>105.71</v>
      </c>
      <c r="D84" s="3">
        <v>122.82</v>
      </c>
      <c r="E84" s="3">
        <v>128.63999999999999</v>
      </c>
      <c r="F84" s="3">
        <v>109.79</v>
      </c>
      <c r="G84" s="3">
        <v>133.41999999999999</v>
      </c>
      <c r="H84" s="3">
        <v>118.17</v>
      </c>
      <c r="I84" s="3">
        <v>167.92</v>
      </c>
      <c r="J84" s="3">
        <v>193.39</v>
      </c>
      <c r="K84" s="3">
        <v>192.92</v>
      </c>
      <c r="L84" s="3">
        <v>153.85</v>
      </c>
      <c r="M84" s="3">
        <v>147.79</v>
      </c>
      <c r="N84" s="3">
        <v>147.84</v>
      </c>
      <c r="O84" s="3">
        <v>202.35</v>
      </c>
      <c r="P84" s="3">
        <v>207.12</v>
      </c>
      <c r="Q84" s="3">
        <v>175.07</v>
      </c>
      <c r="R84" s="3">
        <v>164.37</v>
      </c>
      <c r="S84" s="3">
        <v>130.97999999999999</v>
      </c>
      <c r="T84" s="3">
        <v>172.81</v>
      </c>
      <c r="U84" s="3">
        <v>122.82</v>
      </c>
      <c r="V84" s="3">
        <v>112.22</v>
      </c>
      <c r="W84" s="3">
        <v>110.82</v>
      </c>
      <c r="X84" s="3">
        <v>110.87</v>
      </c>
      <c r="Y84" s="3">
        <v>117.99</v>
      </c>
      <c r="Z84" s="3">
        <v>119.76</v>
      </c>
      <c r="AA84" s="3">
        <v>121.28</v>
      </c>
      <c r="AB84" s="3">
        <v>115.98</v>
      </c>
      <c r="AC84" s="3">
        <v>112.52</v>
      </c>
      <c r="AD84" s="3">
        <v>118.06</v>
      </c>
      <c r="AE84" s="3">
        <v>107.85</v>
      </c>
      <c r="AF84" s="3">
        <v>101.69</v>
      </c>
      <c r="AG84" s="3">
        <v>114.22</v>
      </c>
      <c r="AH84" s="3">
        <v>105.51</v>
      </c>
      <c r="AI84" s="3">
        <v>105.91</v>
      </c>
      <c r="AJ84" s="3">
        <v>111.73</v>
      </c>
      <c r="AK84" s="3">
        <v>107.39</v>
      </c>
      <c r="AL84" s="3">
        <v>101.32</v>
      </c>
      <c r="AM84" s="3">
        <v>109.1</v>
      </c>
      <c r="AN84" s="3">
        <v>112.96</v>
      </c>
      <c r="AO84" s="3">
        <v>118.35</v>
      </c>
      <c r="AP84" s="3">
        <v>118.18</v>
      </c>
      <c r="AQ84" s="3">
        <v>124.8</v>
      </c>
      <c r="AR84" s="3">
        <v>126.46</v>
      </c>
      <c r="AS84" s="3">
        <v>124.93</v>
      </c>
      <c r="AT84" s="3">
        <v>129</v>
      </c>
      <c r="AU84" s="3">
        <v>132.75</v>
      </c>
      <c r="AV84" s="3">
        <v>127.39</v>
      </c>
      <c r="AW84" s="3">
        <v>135.85</v>
      </c>
      <c r="AX84" s="3">
        <v>134.91999999999999</v>
      </c>
      <c r="AY84" s="3">
        <v>132.93</v>
      </c>
      <c r="AZ84" s="3">
        <v>131.06</v>
      </c>
      <c r="BA84" s="3">
        <v>101.12</v>
      </c>
      <c r="BB84" s="3">
        <v>134.88999999999999</v>
      </c>
      <c r="BC84" s="3">
        <v>134.94</v>
      </c>
      <c r="BD84" s="3">
        <v>131.34</v>
      </c>
      <c r="BE84" s="3">
        <v>125.88</v>
      </c>
      <c r="BF84" s="3">
        <v>129.12</v>
      </c>
      <c r="BG84" s="3">
        <v>134.62</v>
      </c>
      <c r="BH84" s="3">
        <v>133.55000000000001</v>
      </c>
      <c r="BI84" s="3">
        <v>124.86</v>
      </c>
      <c r="BJ84" s="3">
        <v>89.5</v>
      </c>
      <c r="BK84" s="3">
        <v>125.41</v>
      </c>
      <c r="BL84" s="3">
        <v>115.9</v>
      </c>
      <c r="BM84" s="3">
        <v>119.03731000000001</v>
      </c>
      <c r="BN84" s="3">
        <v>119.17385</v>
      </c>
      <c r="BO84" s="3">
        <v>117.28421</v>
      </c>
      <c r="BP84" s="3">
        <v>119.63088</v>
      </c>
      <c r="BQ84" s="3">
        <v>131.84412</v>
      </c>
      <c r="BR84" s="3">
        <v>138.46361999999999</v>
      </c>
      <c r="BS84" s="3">
        <v>130.18522999999999</v>
      </c>
      <c r="BT84" s="3">
        <v>122.49621</v>
      </c>
      <c r="BU84" s="3">
        <v>118.29434000000001</v>
      </c>
      <c r="BV84" s="3">
        <v>120.12022</v>
      </c>
      <c r="BW84" s="3">
        <v>132.61816999999999</v>
      </c>
      <c r="BX84" s="3">
        <v>123.05674999999999</v>
      </c>
      <c r="BY84" s="3">
        <v>120.94868</v>
      </c>
      <c r="BZ84" s="3">
        <v>124.17064000000001</v>
      </c>
      <c r="CA84" s="3">
        <v>121.03043</v>
      </c>
      <c r="CB84" s="3">
        <v>125.56647</v>
      </c>
      <c r="CC84" s="3">
        <v>121.68765</v>
      </c>
      <c r="CD84" s="3">
        <v>117.27891</v>
      </c>
      <c r="CE84" s="3">
        <v>117.43867</v>
      </c>
      <c r="CF84" s="3">
        <v>121.17104999999999</v>
      </c>
      <c r="CG84" s="3">
        <v>117.05379000000001</v>
      </c>
      <c r="CH84" s="3">
        <v>114.93218</v>
      </c>
      <c r="CI84" s="3">
        <v>106.4375</v>
      </c>
      <c r="CJ84" s="3">
        <v>109.14624000000001</v>
      </c>
      <c r="CK84" s="3">
        <v>101.74115</v>
      </c>
      <c r="CL84" s="3">
        <v>97.787319999999994</v>
      </c>
      <c r="CM84" s="3">
        <v>100.10843</v>
      </c>
      <c r="CN84" s="3">
        <v>97.780100000000004</v>
      </c>
      <c r="CO84" s="3">
        <v>96.421239999999997</v>
      </c>
      <c r="CP84" s="3">
        <v>91.875690000000006</v>
      </c>
      <c r="CQ84" s="3">
        <v>94.349670000000003</v>
      </c>
      <c r="CR84" s="3">
        <v>108.28883</v>
      </c>
      <c r="CS84" s="3">
        <v>117.04496</v>
      </c>
      <c r="CT84" s="3">
        <v>99.838419999999999</v>
      </c>
    </row>
    <row r="85" spans="1:98" x14ac:dyDescent="0.55000000000000004">
      <c r="A85" s="8">
        <v>81</v>
      </c>
      <c r="B85" s="3">
        <v>154.38999999999999</v>
      </c>
      <c r="C85" s="3">
        <v>108.94</v>
      </c>
      <c r="D85" s="3">
        <v>126.58</v>
      </c>
      <c r="E85" s="3">
        <v>137.19999999999999</v>
      </c>
      <c r="F85" s="3">
        <v>116.57</v>
      </c>
      <c r="G85" s="3">
        <v>140.97999999999999</v>
      </c>
      <c r="H85" s="3">
        <v>125.35</v>
      </c>
      <c r="I85" s="3">
        <v>178.3</v>
      </c>
      <c r="J85" s="3">
        <v>206.37</v>
      </c>
      <c r="K85" s="3">
        <v>205.79</v>
      </c>
      <c r="L85" s="3">
        <v>167.33</v>
      </c>
      <c r="M85" s="3">
        <v>159.77000000000001</v>
      </c>
      <c r="N85" s="3">
        <v>160.84</v>
      </c>
      <c r="O85" s="3">
        <v>219.8</v>
      </c>
      <c r="P85" s="3">
        <v>225.16</v>
      </c>
      <c r="Q85" s="3">
        <v>191.95</v>
      </c>
      <c r="R85" s="3">
        <v>182.5</v>
      </c>
      <c r="S85" s="3">
        <v>142.05000000000001</v>
      </c>
      <c r="T85" s="3">
        <v>187.92</v>
      </c>
      <c r="U85" s="3">
        <v>132.97</v>
      </c>
      <c r="V85" s="3">
        <v>120.85</v>
      </c>
      <c r="W85" s="3">
        <v>120.95</v>
      </c>
      <c r="X85" s="3">
        <v>120.55</v>
      </c>
      <c r="Y85" s="3">
        <v>129.08000000000001</v>
      </c>
      <c r="Z85" s="3">
        <v>130.80000000000001</v>
      </c>
      <c r="AA85" s="3">
        <v>133.44</v>
      </c>
      <c r="AB85" s="3">
        <v>126.92</v>
      </c>
      <c r="AC85" s="3">
        <v>123.96</v>
      </c>
      <c r="AD85" s="3">
        <v>131.16</v>
      </c>
      <c r="AE85" s="3">
        <v>120.81</v>
      </c>
      <c r="AF85" s="3">
        <v>108.79</v>
      </c>
      <c r="AG85" s="3">
        <v>123.31</v>
      </c>
      <c r="AH85" s="3">
        <v>114.81</v>
      </c>
      <c r="AI85" s="3">
        <v>114.54</v>
      </c>
      <c r="AJ85" s="3">
        <v>119.96</v>
      </c>
      <c r="AK85" s="3">
        <v>112.23</v>
      </c>
      <c r="AL85" s="3">
        <v>106.46</v>
      </c>
      <c r="AM85" s="3">
        <v>114.52</v>
      </c>
      <c r="AN85" s="3">
        <v>118.88</v>
      </c>
      <c r="AO85" s="3">
        <v>126.51</v>
      </c>
      <c r="AP85" s="3">
        <v>128.05000000000001</v>
      </c>
      <c r="AQ85" s="3">
        <v>135.15</v>
      </c>
      <c r="AR85" s="3">
        <v>136.72</v>
      </c>
      <c r="AS85" s="3">
        <v>135.81</v>
      </c>
      <c r="AT85" s="3">
        <v>139.87</v>
      </c>
      <c r="AU85" s="3">
        <v>142.68</v>
      </c>
      <c r="AV85" s="3">
        <v>137.81</v>
      </c>
      <c r="AW85" s="3">
        <v>146.82</v>
      </c>
      <c r="AX85" s="3">
        <v>146.18</v>
      </c>
      <c r="AY85" s="3">
        <v>144.31</v>
      </c>
      <c r="AZ85" s="3">
        <v>143.82</v>
      </c>
      <c r="BA85" s="3">
        <v>106.05</v>
      </c>
      <c r="BB85" s="3">
        <v>146.30000000000001</v>
      </c>
      <c r="BC85" s="3">
        <v>146.87</v>
      </c>
      <c r="BD85" s="3">
        <v>142.38999999999999</v>
      </c>
      <c r="BE85" s="3">
        <v>135.58000000000001</v>
      </c>
      <c r="BF85" s="3">
        <v>138.29</v>
      </c>
      <c r="BG85" s="3">
        <v>145.38</v>
      </c>
      <c r="BH85" s="3">
        <v>143.77000000000001</v>
      </c>
      <c r="BI85" s="3">
        <v>134.21</v>
      </c>
      <c r="BJ85" s="3">
        <v>94.74</v>
      </c>
      <c r="BK85" s="3">
        <v>136.75</v>
      </c>
      <c r="BL85" s="3">
        <v>125.72</v>
      </c>
      <c r="BM85" s="3">
        <v>127.56489000000001</v>
      </c>
      <c r="BN85" s="3">
        <v>128.41247999999999</v>
      </c>
      <c r="BO85" s="3">
        <v>128.24687</v>
      </c>
      <c r="BP85" s="3">
        <v>127.43401</v>
      </c>
      <c r="BQ85" s="3">
        <v>144.45278999999999</v>
      </c>
      <c r="BR85" s="3">
        <v>141.69349</v>
      </c>
      <c r="BS85" s="3">
        <v>137.69307000000001</v>
      </c>
      <c r="BT85" s="3">
        <v>135.65388999999999</v>
      </c>
      <c r="BU85" s="3">
        <v>130.56525999999999</v>
      </c>
      <c r="BV85" s="3">
        <v>122.96905</v>
      </c>
      <c r="BW85" s="3">
        <v>131.56280000000001</v>
      </c>
      <c r="BX85" s="3">
        <v>141.74927</v>
      </c>
      <c r="BY85" s="3">
        <v>131.97346999999999</v>
      </c>
      <c r="BZ85" s="3">
        <v>134.59354999999999</v>
      </c>
      <c r="CA85" s="3">
        <v>132.78122999999999</v>
      </c>
      <c r="CB85" s="3">
        <v>123.81498000000001</v>
      </c>
      <c r="CC85" s="3">
        <v>135.25360000000001</v>
      </c>
      <c r="CD85" s="3">
        <v>124.51652</v>
      </c>
      <c r="CE85" s="3">
        <v>123.61957</v>
      </c>
      <c r="CF85" s="3">
        <v>124.64171</v>
      </c>
      <c r="CG85" s="3">
        <v>126.41862999999999</v>
      </c>
      <c r="CH85" s="3">
        <v>124.55417</v>
      </c>
      <c r="CI85" s="3">
        <v>116.3878</v>
      </c>
      <c r="CJ85" s="3">
        <v>112.97845</v>
      </c>
      <c r="CK85" s="3">
        <v>111.85832000000001</v>
      </c>
      <c r="CL85" s="3">
        <v>108.02840999999999</v>
      </c>
      <c r="CM85" s="3">
        <v>103.68915</v>
      </c>
      <c r="CN85" s="3">
        <v>106.16492</v>
      </c>
      <c r="CO85" s="3">
        <v>101.98544</v>
      </c>
      <c r="CP85" s="3">
        <v>101.62257</v>
      </c>
      <c r="CQ85" s="3">
        <v>94.661159999999995</v>
      </c>
      <c r="CR85" s="3">
        <v>124.67497</v>
      </c>
      <c r="CS85" s="3">
        <v>130.98683</v>
      </c>
      <c r="CT85" s="3">
        <v>97.116730000000004</v>
      </c>
    </row>
    <row r="86" spans="1:98" x14ac:dyDescent="0.55000000000000004">
      <c r="A86" s="8">
        <v>82</v>
      </c>
      <c r="B86" s="3">
        <v>158.09</v>
      </c>
      <c r="C86" s="3">
        <v>112.2</v>
      </c>
      <c r="D86" s="3">
        <v>130.88</v>
      </c>
      <c r="E86" s="3">
        <v>145.47999999999999</v>
      </c>
      <c r="F86" s="3">
        <v>123.06</v>
      </c>
      <c r="G86" s="3">
        <v>148.1</v>
      </c>
      <c r="H86" s="3">
        <v>132.11000000000001</v>
      </c>
      <c r="I86" s="3">
        <v>188.05</v>
      </c>
      <c r="J86" s="3">
        <v>218.63</v>
      </c>
      <c r="K86" s="3">
        <v>218.24</v>
      </c>
      <c r="L86" s="3">
        <v>180.69</v>
      </c>
      <c r="M86" s="3">
        <v>171.45</v>
      </c>
      <c r="N86" s="3">
        <v>173.66</v>
      </c>
      <c r="O86" s="3">
        <v>237.09</v>
      </c>
      <c r="P86" s="3">
        <v>242.99</v>
      </c>
      <c r="Q86" s="3">
        <v>208.8</v>
      </c>
      <c r="R86" s="3">
        <v>200.94</v>
      </c>
      <c r="S86" s="3">
        <v>152.94</v>
      </c>
      <c r="T86" s="3">
        <v>202.98</v>
      </c>
      <c r="U86" s="3">
        <v>143.01</v>
      </c>
      <c r="V86" s="3">
        <v>129.22999999999999</v>
      </c>
      <c r="W86" s="3">
        <v>131.15</v>
      </c>
      <c r="X86" s="3">
        <v>130.22999999999999</v>
      </c>
      <c r="Y86" s="3">
        <v>140.22</v>
      </c>
      <c r="Z86" s="3">
        <v>141.81</v>
      </c>
      <c r="AA86" s="3">
        <v>145.71</v>
      </c>
      <c r="AB86" s="3">
        <v>137.69999999999999</v>
      </c>
      <c r="AC86" s="3">
        <v>135.38999999999999</v>
      </c>
      <c r="AD86" s="3">
        <v>144.5</v>
      </c>
      <c r="AE86" s="3">
        <v>134.28</v>
      </c>
      <c r="AF86" s="3">
        <v>116.19</v>
      </c>
      <c r="AG86" s="3">
        <v>132.37</v>
      </c>
      <c r="AH86" s="3">
        <v>124.19</v>
      </c>
      <c r="AI86" s="3">
        <v>123.14</v>
      </c>
      <c r="AJ86" s="3">
        <v>128.19999999999999</v>
      </c>
      <c r="AK86" s="3">
        <v>116.81</v>
      </c>
      <c r="AL86" s="3">
        <v>111.31</v>
      </c>
      <c r="AM86" s="3">
        <v>119.61</v>
      </c>
      <c r="AN86" s="3">
        <v>124.22</v>
      </c>
      <c r="AO86" s="3">
        <v>134.08000000000001</v>
      </c>
      <c r="AP86" s="3">
        <v>137.53</v>
      </c>
      <c r="AQ86" s="3">
        <v>145.46</v>
      </c>
      <c r="AR86" s="3">
        <v>147.19999999999999</v>
      </c>
      <c r="AS86" s="3">
        <v>146.97</v>
      </c>
      <c r="AT86" s="3">
        <v>150.87</v>
      </c>
      <c r="AU86" s="3">
        <v>152.49</v>
      </c>
      <c r="AV86" s="3">
        <v>148.13999999999999</v>
      </c>
      <c r="AW86" s="3">
        <v>157.66</v>
      </c>
      <c r="AX86" s="3">
        <v>157.31</v>
      </c>
      <c r="AY86" s="3">
        <v>155.71</v>
      </c>
      <c r="AZ86" s="3">
        <v>156.74</v>
      </c>
      <c r="BA86" s="3">
        <v>110.4</v>
      </c>
      <c r="BB86" s="3">
        <v>157.83000000000001</v>
      </c>
      <c r="BC86" s="3">
        <v>158.96</v>
      </c>
      <c r="BD86" s="3">
        <v>153.53</v>
      </c>
      <c r="BE86" s="3">
        <v>145.30000000000001</v>
      </c>
      <c r="BF86" s="3">
        <v>147.46</v>
      </c>
      <c r="BG86" s="3">
        <v>156.26</v>
      </c>
      <c r="BH86" s="3">
        <v>154.16</v>
      </c>
      <c r="BI86" s="3">
        <v>143.75</v>
      </c>
      <c r="BJ86" s="3">
        <v>100.81</v>
      </c>
      <c r="BK86" s="3">
        <v>148.43</v>
      </c>
      <c r="BL86" s="3">
        <v>135.82</v>
      </c>
      <c r="BM86" s="3">
        <v>142.16284999999999</v>
      </c>
      <c r="BN86" s="3">
        <v>141.45656</v>
      </c>
      <c r="BO86" s="3">
        <v>139.74034</v>
      </c>
      <c r="BP86" s="3">
        <v>137.85688999999999</v>
      </c>
      <c r="BQ86" s="3">
        <v>153.15702999999999</v>
      </c>
      <c r="BR86" s="3">
        <v>155.83981</v>
      </c>
      <c r="BS86" s="3">
        <v>142.67053999999999</v>
      </c>
      <c r="BT86" s="3">
        <v>145.35064</v>
      </c>
      <c r="BU86" s="3">
        <v>145.00187</v>
      </c>
      <c r="BV86" s="3">
        <v>135.97104999999999</v>
      </c>
      <c r="BW86" s="3">
        <v>136.68358000000001</v>
      </c>
      <c r="BX86" s="3">
        <v>143.53685999999999</v>
      </c>
      <c r="BY86" s="3">
        <v>148.51636999999999</v>
      </c>
      <c r="BZ86" s="3">
        <v>140.87254999999999</v>
      </c>
      <c r="CA86" s="3">
        <v>140.78577999999999</v>
      </c>
      <c r="CB86" s="3">
        <v>137.79740000000001</v>
      </c>
      <c r="CC86" s="3">
        <v>131.34653</v>
      </c>
      <c r="CD86" s="3">
        <v>136.87090000000001</v>
      </c>
      <c r="CE86" s="3">
        <v>130.25655</v>
      </c>
      <c r="CF86" s="3">
        <v>130.47569999999999</v>
      </c>
      <c r="CG86" s="3">
        <v>128.52578</v>
      </c>
      <c r="CH86" s="3">
        <v>136.1352</v>
      </c>
      <c r="CI86" s="3">
        <v>123.91486</v>
      </c>
      <c r="CJ86" s="3">
        <v>122.19078</v>
      </c>
      <c r="CK86" s="3">
        <v>116.58481999999999</v>
      </c>
      <c r="CL86" s="3">
        <v>119.15535</v>
      </c>
      <c r="CM86" s="3">
        <v>113.29062999999999</v>
      </c>
      <c r="CN86" s="3">
        <v>110.83993</v>
      </c>
      <c r="CO86" s="3">
        <v>109.26027000000001</v>
      </c>
      <c r="CP86" s="3">
        <v>107.14671</v>
      </c>
      <c r="CQ86" s="3">
        <v>105.48267</v>
      </c>
      <c r="CR86" s="3">
        <v>127.14515</v>
      </c>
      <c r="CS86" s="3">
        <v>148.93860000000001</v>
      </c>
      <c r="CT86" s="3">
        <v>107.57071000000001</v>
      </c>
    </row>
    <row r="87" spans="1:98" x14ac:dyDescent="0.55000000000000004">
      <c r="A87" s="8">
        <v>83</v>
      </c>
      <c r="B87" s="3">
        <v>161.66</v>
      </c>
      <c r="C87" s="3">
        <v>115.49</v>
      </c>
      <c r="D87" s="3">
        <v>136.47999999999999</v>
      </c>
      <c r="E87" s="3">
        <v>153.06</v>
      </c>
      <c r="F87" s="3">
        <v>128.97999999999999</v>
      </c>
      <c r="G87" s="3">
        <v>154.55000000000001</v>
      </c>
      <c r="H87" s="3">
        <v>138.22</v>
      </c>
      <c r="I87" s="3">
        <v>196.87</v>
      </c>
      <c r="J87" s="3">
        <v>229.76</v>
      </c>
      <c r="K87" s="3">
        <v>229.62</v>
      </c>
      <c r="L87" s="3">
        <v>193.08</v>
      </c>
      <c r="M87" s="3">
        <v>182.22</v>
      </c>
      <c r="N87" s="3">
        <v>185.55</v>
      </c>
      <c r="O87" s="3">
        <v>253.13</v>
      </c>
      <c r="P87" s="3">
        <v>259.52999999999997</v>
      </c>
      <c r="Q87" s="3">
        <v>224.53</v>
      </c>
      <c r="R87" s="3">
        <v>218.35</v>
      </c>
      <c r="S87" s="3">
        <v>163.02000000000001</v>
      </c>
      <c r="T87" s="3">
        <v>216.99</v>
      </c>
      <c r="U87" s="3">
        <v>152.31</v>
      </c>
      <c r="V87" s="3">
        <v>136.93</v>
      </c>
      <c r="W87" s="3">
        <v>140.69</v>
      </c>
      <c r="X87" s="3">
        <v>139.24</v>
      </c>
      <c r="Y87" s="3">
        <v>150.65</v>
      </c>
      <c r="Z87" s="3">
        <v>152.06</v>
      </c>
      <c r="AA87" s="3">
        <v>157.22999999999999</v>
      </c>
      <c r="AB87" s="3">
        <v>147.71</v>
      </c>
      <c r="AC87" s="3">
        <v>146.08000000000001</v>
      </c>
      <c r="AD87" s="3">
        <v>157.11000000000001</v>
      </c>
      <c r="AE87" s="3">
        <v>147.13999999999999</v>
      </c>
      <c r="AF87" s="3">
        <v>123.91</v>
      </c>
      <c r="AG87" s="3">
        <v>141.04</v>
      </c>
      <c r="AH87" s="3">
        <v>133.09</v>
      </c>
      <c r="AI87" s="3">
        <v>131.16999999999999</v>
      </c>
      <c r="AJ87" s="3">
        <v>136.04</v>
      </c>
      <c r="AK87" s="3">
        <v>121.1</v>
      </c>
      <c r="AL87" s="3">
        <v>115.7</v>
      </c>
      <c r="AM87" s="3">
        <v>124.24</v>
      </c>
      <c r="AN87" s="3">
        <v>128.9</v>
      </c>
      <c r="AO87" s="3">
        <v>140.68</v>
      </c>
      <c r="AP87" s="3">
        <v>145.97999999999999</v>
      </c>
      <c r="AQ87" s="3">
        <v>155.25</v>
      </c>
      <c r="AR87" s="3">
        <v>157.56</v>
      </c>
      <c r="AS87" s="3">
        <v>157.93</v>
      </c>
      <c r="AT87" s="3">
        <v>161.59</v>
      </c>
      <c r="AU87" s="3">
        <v>161.97999999999999</v>
      </c>
      <c r="AV87" s="3">
        <v>157.97</v>
      </c>
      <c r="AW87" s="3">
        <v>167.98</v>
      </c>
      <c r="AX87" s="3">
        <v>167.87</v>
      </c>
      <c r="AY87" s="3">
        <v>166.61</v>
      </c>
      <c r="AZ87" s="3">
        <v>169.06</v>
      </c>
      <c r="BA87" s="3">
        <v>114.18</v>
      </c>
      <c r="BB87" s="3">
        <v>169.05</v>
      </c>
      <c r="BC87" s="3">
        <v>170.69</v>
      </c>
      <c r="BD87" s="3">
        <v>164.36</v>
      </c>
      <c r="BE87" s="3">
        <v>154.81</v>
      </c>
      <c r="BF87" s="3">
        <v>156.55000000000001</v>
      </c>
      <c r="BG87" s="3">
        <v>166.98</v>
      </c>
      <c r="BH87" s="3">
        <v>164.47</v>
      </c>
      <c r="BI87" s="3">
        <v>153.33000000000001</v>
      </c>
      <c r="BJ87" s="3">
        <v>107.95</v>
      </c>
      <c r="BK87" s="3">
        <v>160</v>
      </c>
      <c r="BL87" s="3">
        <v>145.68</v>
      </c>
      <c r="BM87" s="3">
        <v>146.21767</v>
      </c>
      <c r="BN87" s="3">
        <v>154.09058999999999</v>
      </c>
      <c r="BO87" s="3">
        <v>151.54226</v>
      </c>
      <c r="BP87" s="3">
        <v>149.54774</v>
      </c>
      <c r="BQ87" s="3">
        <v>163.64322999999999</v>
      </c>
      <c r="BR87" s="3">
        <v>166.47284999999999</v>
      </c>
      <c r="BS87" s="3">
        <v>160.86190999999999</v>
      </c>
      <c r="BT87" s="3">
        <v>150.1216</v>
      </c>
      <c r="BU87" s="3">
        <v>153.03593000000001</v>
      </c>
      <c r="BV87" s="3">
        <v>152.66487000000001</v>
      </c>
      <c r="BW87" s="3">
        <v>153.86976999999999</v>
      </c>
      <c r="BX87" s="3">
        <v>150.86577</v>
      </c>
      <c r="BY87" s="3">
        <v>148.44739000000001</v>
      </c>
      <c r="BZ87" s="3">
        <v>163.84309999999999</v>
      </c>
      <c r="CA87" s="3">
        <v>155.18195</v>
      </c>
      <c r="CB87" s="3">
        <v>147.00363999999999</v>
      </c>
      <c r="CC87" s="3">
        <v>143.02026000000001</v>
      </c>
      <c r="CD87" s="3">
        <v>135.91834</v>
      </c>
      <c r="CE87" s="3">
        <v>144.26455000000001</v>
      </c>
      <c r="CF87" s="3">
        <v>139.54761999999999</v>
      </c>
      <c r="CG87" s="3">
        <v>134.95435000000001</v>
      </c>
      <c r="CH87" s="3">
        <v>138.21977000000001</v>
      </c>
      <c r="CI87" s="3">
        <v>134.71209999999999</v>
      </c>
      <c r="CJ87" s="3">
        <v>132.29544999999999</v>
      </c>
      <c r="CK87" s="3">
        <v>129.46124</v>
      </c>
      <c r="CL87" s="3">
        <v>122.67344</v>
      </c>
      <c r="CM87" s="3">
        <v>126.25351000000001</v>
      </c>
      <c r="CN87" s="3">
        <v>120.9645</v>
      </c>
      <c r="CO87" s="3">
        <v>114.89588999999999</v>
      </c>
      <c r="CP87" s="3">
        <v>116.3878</v>
      </c>
      <c r="CQ87" s="3">
        <v>110.65940999999999</v>
      </c>
      <c r="CR87" s="3">
        <v>143.15907999999999</v>
      </c>
      <c r="CS87" s="3">
        <v>152.25806</v>
      </c>
      <c r="CT87" s="3">
        <v>122.92871</v>
      </c>
    </row>
    <row r="88" spans="1:98" x14ac:dyDescent="0.55000000000000004">
      <c r="A88" s="8">
        <v>84</v>
      </c>
      <c r="B88" s="3">
        <v>165.2</v>
      </c>
      <c r="C88" s="3">
        <v>118.83</v>
      </c>
      <c r="D88" s="3">
        <v>142.31</v>
      </c>
      <c r="E88" s="3">
        <v>159.62</v>
      </c>
      <c r="F88" s="3">
        <v>134.1</v>
      </c>
      <c r="G88" s="3">
        <v>160.16999999999999</v>
      </c>
      <c r="H88" s="3">
        <v>143.56</v>
      </c>
      <c r="I88" s="3">
        <v>204.59</v>
      </c>
      <c r="J88" s="3">
        <v>239.49</v>
      </c>
      <c r="K88" s="3">
        <v>239.49</v>
      </c>
      <c r="L88" s="3">
        <v>203.86</v>
      </c>
      <c r="M88" s="3">
        <v>191.6</v>
      </c>
      <c r="N88" s="3">
        <v>195.89</v>
      </c>
      <c r="O88" s="3">
        <v>267.07</v>
      </c>
      <c r="P88" s="3">
        <v>273.92</v>
      </c>
      <c r="Q88" s="3">
        <v>238.24</v>
      </c>
      <c r="R88" s="3">
        <v>233.59</v>
      </c>
      <c r="S88" s="3">
        <v>171.79</v>
      </c>
      <c r="T88" s="3">
        <v>229.16</v>
      </c>
      <c r="U88" s="3">
        <v>160.38</v>
      </c>
      <c r="V88" s="3">
        <v>143.63</v>
      </c>
      <c r="W88" s="3">
        <v>148.97</v>
      </c>
      <c r="X88" s="3">
        <v>147.06</v>
      </c>
      <c r="Y88" s="3">
        <v>159.71</v>
      </c>
      <c r="Z88" s="3">
        <v>160.99</v>
      </c>
      <c r="AA88" s="3">
        <v>167.26</v>
      </c>
      <c r="AB88" s="3">
        <v>156.46</v>
      </c>
      <c r="AC88" s="3">
        <v>155.41999999999999</v>
      </c>
      <c r="AD88" s="3">
        <v>168.13</v>
      </c>
      <c r="AE88" s="3">
        <v>158.41</v>
      </c>
      <c r="AF88" s="3">
        <v>133.03</v>
      </c>
      <c r="AG88" s="3">
        <v>149.01</v>
      </c>
      <c r="AH88" s="3">
        <v>141.06</v>
      </c>
      <c r="AI88" s="3">
        <v>138.18</v>
      </c>
      <c r="AJ88" s="3">
        <v>143.13</v>
      </c>
      <c r="AK88" s="3">
        <v>125.13</v>
      </c>
      <c r="AL88" s="3">
        <v>119.56</v>
      </c>
      <c r="AM88" s="3">
        <v>128.32</v>
      </c>
      <c r="AN88" s="3">
        <v>132.88</v>
      </c>
      <c r="AO88" s="3">
        <v>146.08000000000001</v>
      </c>
      <c r="AP88" s="3">
        <v>152.93</v>
      </c>
      <c r="AQ88" s="3">
        <v>164.1</v>
      </c>
      <c r="AR88" s="3">
        <v>167.53</v>
      </c>
      <c r="AS88" s="3">
        <v>168.26</v>
      </c>
      <c r="AT88" s="3">
        <v>171.68</v>
      </c>
      <c r="AU88" s="3">
        <v>170.98</v>
      </c>
      <c r="AV88" s="3">
        <v>166.97</v>
      </c>
      <c r="AW88" s="3">
        <v>177.49</v>
      </c>
      <c r="AX88" s="3">
        <v>177.51</v>
      </c>
      <c r="AY88" s="3">
        <v>176.6</v>
      </c>
      <c r="AZ88" s="3">
        <v>180.14</v>
      </c>
      <c r="BA88" s="3">
        <v>117.64</v>
      </c>
      <c r="BB88" s="3">
        <v>179.59</v>
      </c>
      <c r="BC88" s="3">
        <v>181.64</v>
      </c>
      <c r="BD88" s="3">
        <v>174.56</v>
      </c>
      <c r="BE88" s="3">
        <v>163.92</v>
      </c>
      <c r="BF88" s="3">
        <v>165.47</v>
      </c>
      <c r="BG88" s="3">
        <v>177.32</v>
      </c>
      <c r="BH88" s="3">
        <v>174.53</v>
      </c>
      <c r="BI88" s="3">
        <v>162.79</v>
      </c>
      <c r="BJ88" s="3">
        <v>116.38</v>
      </c>
      <c r="BK88" s="3">
        <v>171.06</v>
      </c>
      <c r="BL88" s="3">
        <v>154.87</v>
      </c>
      <c r="BM88" s="3">
        <v>153.24256</v>
      </c>
      <c r="BN88" s="3">
        <v>157.36635000000001</v>
      </c>
      <c r="BO88" s="3">
        <v>162.09705</v>
      </c>
      <c r="BP88" s="3">
        <v>161.60674</v>
      </c>
      <c r="BQ88" s="3">
        <v>178.49725000000001</v>
      </c>
      <c r="BR88" s="3">
        <v>176.83449999999999</v>
      </c>
      <c r="BS88" s="3">
        <v>165.76989</v>
      </c>
      <c r="BT88" s="3">
        <v>166.36365000000001</v>
      </c>
      <c r="BU88" s="3">
        <v>160.49261000000001</v>
      </c>
      <c r="BV88" s="3">
        <v>163.19064</v>
      </c>
      <c r="BW88" s="3">
        <v>171.2295</v>
      </c>
      <c r="BX88" s="3">
        <v>165.80659</v>
      </c>
      <c r="BY88" s="3">
        <v>159.87367</v>
      </c>
      <c r="BZ88" s="3">
        <v>159.49216000000001</v>
      </c>
      <c r="CA88" s="3">
        <v>166.87868</v>
      </c>
      <c r="CB88" s="3">
        <v>157.10930999999999</v>
      </c>
      <c r="CC88" s="3">
        <v>153.80799999999999</v>
      </c>
      <c r="CD88" s="3">
        <v>154.09819999999999</v>
      </c>
      <c r="CE88" s="3">
        <v>144.27139</v>
      </c>
      <c r="CF88" s="3">
        <v>152.47674000000001</v>
      </c>
      <c r="CG88" s="3">
        <v>140.31824</v>
      </c>
      <c r="CH88" s="3">
        <v>143.06825000000001</v>
      </c>
      <c r="CI88" s="3">
        <v>139.13278</v>
      </c>
      <c r="CJ88" s="3">
        <v>142.28809000000001</v>
      </c>
      <c r="CK88" s="3">
        <v>139.15258</v>
      </c>
      <c r="CL88" s="3">
        <v>134.76920999999999</v>
      </c>
      <c r="CM88" s="3">
        <v>131.58797999999999</v>
      </c>
      <c r="CN88" s="3">
        <v>132.64766</v>
      </c>
      <c r="CO88" s="3">
        <v>125.28573</v>
      </c>
      <c r="CP88" s="3">
        <v>119.70218</v>
      </c>
      <c r="CQ88" s="3">
        <v>121.10250000000001</v>
      </c>
      <c r="CR88" s="3">
        <v>148.94200000000001</v>
      </c>
      <c r="CS88" s="3">
        <v>167.25265999999999</v>
      </c>
      <c r="CT88" s="3">
        <v>125.80079000000001</v>
      </c>
    </row>
    <row r="89" spans="1:98" x14ac:dyDescent="0.55000000000000004">
      <c r="A89" s="8">
        <v>85</v>
      </c>
      <c r="B89" s="3">
        <v>168.31</v>
      </c>
      <c r="C89" s="3">
        <v>122.25</v>
      </c>
      <c r="D89" s="3">
        <v>148.94</v>
      </c>
      <c r="E89" s="3">
        <v>165.05</v>
      </c>
      <c r="F89" s="3">
        <v>138.38</v>
      </c>
      <c r="G89" s="3">
        <v>164.91</v>
      </c>
      <c r="H89" s="3">
        <v>148.08000000000001</v>
      </c>
      <c r="I89" s="3">
        <v>211.13</v>
      </c>
      <c r="J89" s="3">
        <v>247.73</v>
      </c>
      <c r="K89" s="3">
        <v>247.63</v>
      </c>
      <c r="L89" s="3">
        <v>212.69</v>
      </c>
      <c r="M89" s="3">
        <v>199.35</v>
      </c>
      <c r="N89" s="3">
        <v>204.4</v>
      </c>
      <c r="O89" s="3">
        <v>278.48</v>
      </c>
      <c r="P89" s="3">
        <v>285.72000000000003</v>
      </c>
      <c r="Q89" s="3">
        <v>249.47</v>
      </c>
      <c r="R89" s="3">
        <v>245.97</v>
      </c>
      <c r="S89" s="3">
        <v>179</v>
      </c>
      <c r="T89" s="3">
        <v>239.07</v>
      </c>
      <c r="U89" s="3">
        <v>166.99</v>
      </c>
      <c r="V89" s="3">
        <v>149.18</v>
      </c>
      <c r="W89" s="3">
        <v>155.68</v>
      </c>
      <c r="X89" s="3">
        <v>153.41999999999999</v>
      </c>
      <c r="Y89" s="3">
        <v>167.08</v>
      </c>
      <c r="Z89" s="3">
        <v>168.29</v>
      </c>
      <c r="AA89" s="3">
        <v>175.44</v>
      </c>
      <c r="AB89" s="3">
        <v>163.69</v>
      </c>
      <c r="AC89" s="3">
        <v>163.09</v>
      </c>
      <c r="AD89" s="3">
        <v>177.1</v>
      </c>
      <c r="AE89" s="3">
        <v>167.49</v>
      </c>
      <c r="AF89" s="3">
        <v>140.57</v>
      </c>
      <c r="AG89" s="3">
        <v>156.12</v>
      </c>
      <c r="AH89" s="3">
        <v>147.86000000000001</v>
      </c>
      <c r="AI89" s="3">
        <v>143.94999999999999</v>
      </c>
      <c r="AJ89" s="3">
        <v>149.31</v>
      </c>
      <c r="AK89" s="3">
        <v>128.88</v>
      </c>
      <c r="AL89" s="3">
        <v>122.84</v>
      </c>
      <c r="AM89" s="3">
        <v>131.82</v>
      </c>
      <c r="AN89" s="3">
        <v>136.16</v>
      </c>
      <c r="AO89" s="3">
        <v>150.19999999999999</v>
      </c>
      <c r="AP89" s="3">
        <v>158.18</v>
      </c>
      <c r="AQ89" s="3">
        <v>171.82</v>
      </c>
      <c r="AR89" s="3">
        <v>176.96</v>
      </c>
      <c r="AS89" s="3">
        <v>177.71</v>
      </c>
      <c r="AT89" s="3">
        <v>180.92</v>
      </c>
      <c r="AU89" s="3">
        <v>179.41</v>
      </c>
      <c r="AV89" s="3">
        <v>174.96</v>
      </c>
      <c r="AW89" s="3">
        <v>186.05</v>
      </c>
      <c r="AX89" s="3">
        <v>186.06</v>
      </c>
      <c r="AY89" s="3">
        <v>185.46</v>
      </c>
      <c r="AZ89" s="3">
        <v>189.61</v>
      </c>
      <c r="BA89" s="3">
        <v>121.26</v>
      </c>
      <c r="BB89" s="3">
        <v>189.25</v>
      </c>
      <c r="BC89" s="3">
        <v>191.57</v>
      </c>
      <c r="BD89" s="3">
        <v>183.95</v>
      </c>
      <c r="BE89" s="3">
        <v>172.54</v>
      </c>
      <c r="BF89" s="3">
        <v>174.19</v>
      </c>
      <c r="BG89" s="3">
        <v>187.16</v>
      </c>
      <c r="BH89" s="3">
        <v>184.23</v>
      </c>
      <c r="BI89" s="3">
        <v>172.08</v>
      </c>
      <c r="BJ89" s="3">
        <v>126.24</v>
      </c>
      <c r="BK89" s="3">
        <v>181.37</v>
      </c>
      <c r="BL89" s="3">
        <v>163.13</v>
      </c>
      <c r="BM89" s="3">
        <v>166.65119999999999</v>
      </c>
      <c r="BN89" s="3">
        <v>170.20698999999999</v>
      </c>
      <c r="BO89" s="3">
        <v>165.54043999999999</v>
      </c>
      <c r="BP89" s="3">
        <v>179.04584</v>
      </c>
      <c r="BQ89" s="3">
        <v>191.37338</v>
      </c>
      <c r="BR89" s="3">
        <v>192.96481</v>
      </c>
      <c r="BS89" s="3">
        <v>180.89746</v>
      </c>
      <c r="BT89" s="3">
        <v>173.18144000000001</v>
      </c>
      <c r="BU89" s="3">
        <v>175.23353</v>
      </c>
      <c r="BV89" s="3">
        <v>169.00873999999999</v>
      </c>
      <c r="BW89" s="3">
        <v>183.10442</v>
      </c>
      <c r="BX89" s="3">
        <v>181.53283999999999</v>
      </c>
      <c r="BY89" s="3">
        <v>172.76875000000001</v>
      </c>
      <c r="BZ89" s="3">
        <v>172.99125000000001</v>
      </c>
      <c r="CA89" s="3">
        <v>172.25074000000001</v>
      </c>
      <c r="CB89" s="3">
        <v>171.80115000000001</v>
      </c>
      <c r="CC89" s="3">
        <v>171.84091000000001</v>
      </c>
      <c r="CD89" s="3">
        <v>163.40986000000001</v>
      </c>
      <c r="CE89" s="3">
        <v>156.01705999999999</v>
      </c>
      <c r="CF89" s="3">
        <v>151.79760999999999</v>
      </c>
      <c r="CG89" s="3">
        <v>155.74357000000001</v>
      </c>
      <c r="CH89" s="3">
        <v>149.56305</v>
      </c>
      <c r="CI89" s="3">
        <v>144.81119000000001</v>
      </c>
      <c r="CJ89" s="3">
        <v>147.57750999999999</v>
      </c>
      <c r="CK89" s="3">
        <v>150.32724999999999</v>
      </c>
      <c r="CL89" s="3">
        <v>147.72497000000001</v>
      </c>
      <c r="CM89" s="3">
        <v>146.67090999999999</v>
      </c>
      <c r="CN89" s="3">
        <v>139.93731</v>
      </c>
      <c r="CO89" s="3">
        <v>141.24877000000001</v>
      </c>
      <c r="CP89" s="3">
        <v>131.42904999999999</v>
      </c>
      <c r="CQ89" s="3">
        <v>125.03291</v>
      </c>
      <c r="CR89" s="3">
        <v>158.95574999999999</v>
      </c>
      <c r="CS89" s="3">
        <v>173.02762999999999</v>
      </c>
      <c r="CT89" s="3">
        <v>138.0043</v>
      </c>
    </row>
    <row r="90" spans="1:98" x14ac:dyDescent="0.55000000000000004">
      <c r="A90" s="8">
        <v>86</v>
      </c>
      <c r="B90" s="3">
        <v>171.04</v>
      </c>
      <c r="C90" s="3">
        <v>125.8</v>
      </c>
      <c r="D90" s="3">
        <v>155.07</v>
      </c>
      <c r="E90" s="3">
        <v>169.44</v>
      </c>
      <c r="F90" s="3">
        <v>141.87</v>
      </c>
      <c r="G90" s="3">
        <v>168.86</v>
      </c>
      <c r="H90" s="3">
        <v>151.87</v>
      </c>
      <c r="I90" s="3">
        <v>216.62</v>
      </c>
      <c r="J90" s="3">
        <v>254.61</v>
      </c>
      <c r="K90" s="3">
        <v>254.22</v>
      </c>
      <c r="L90" s="3">
        <v>219.69</v>
      </c>
      <c r="M90" s="3">
        <v>205.59</v>
      </c>
      <c r="N90" s="3">
        <v>211.19</v>
      </c>
      <c r="O90" s="3">
        <v>287.52999999999997</v>
      </c>
      <c r="P90" s="3">
        <v>295.11</v>
      </c>
      <c r="Q90" s="3">
        <v>258.33999999999997</v>
      </c>
      <c r="R90" s="3">
        <v>255.61</v>
      </c>
      <c r="S90" s="3">
        <v>184.76</v>
      </c>
      <c r="T90" s="3">
        <v>246.87</v>
      </c>
      <c r="U90" s="3">
        <v>172.22</v>
      </c>
      <c r="V90" s="3">
        <v>153.68</v>
      </c>
      <c r="W90" s="3">
        <v>160.9</v>
      </c>
      <c r="X90" s="3">
        <v>158.4</v>
      </c>
      <c r="Y90" s="3">
        <v>172.85</v>
      </c>
      <c r="Z90" s="3">
        <v>174.05</v>
      </c>
      <c r="AA90" s="3">
        <v>181.83</v>
      </c>
      <c r="AB90" s="3">
        <v>169.48</v>
      </c>
      <c r="AC90" s="3">
        <v>169.15</v>
      </c>
      <c r="AD90" s="3">
        <v>184.06</v>
      </c>
      <c r="AE90" s="3">
        <v>174.41</v>
      </c>
      <c r="AF90" s="3">
        <v>149.58000000000001</v>
      </c>
      <c r="AG90" s="3">
        <v>162.41</v>
      </c>
      <c r="AH90" s="3">
        <v>153.53</v>
      </c>
      <c r="AI90" s="3">
        <v>148.58000000000001</v>
      </c>
      <c r="AJ90" s="3">
        <v>154.63999999999999</v>
      </c>
      <c r="AK90" s="3">
        <v>132.41</v>
      </c>
      <c r="AL90" s="3">
        <v>125.61</v>
      </c>
      <c r="AM90" s="3">
        <v>134.82</v>
      </c>
      <c r="AN90" s="3">
        <v>138.84</v>
      </c>
      <c r="AO90" s="3">
        <v>153.16999999999999</v>
      </c>
      <c r="AP90" s="3">
        <v>161.88</v>
      </c>
      <c r="AQ90" s="3">
        <v>178.45</v>
      </c>
      <c r="AR90" s="3">
        <v>185.85</v>
      </c>
      <c r="AS90" s="3">
        <v>186.28</v>
      </c>
      <c r="AT90" s="3">
        <v>189.34</v>
      </c>
      <c r="AU90" s="3">
        <v>187.3</v>
      </c>
      <c r="AV90" s="3">
        <v>181.99</v>
      </c>
      <c r="AW90" s="3">
        <v>193.69</v>
      </c>
      <c r="AX90" s="3">
        <v>193.56</v>
      </c>
      <c r="AY90" s="3">
        <v>193.23</v>
      </c>
      <c r="AZ90" s="3">
        <v>197.52</v>
      </c>
      <c r="BA90" s="3">
        <v>125.81</v>
      </c>
      <c r="BB90" s="3">
        <v>198.05</v>
      </c>
      <c r="BC90" s="3">
        <v>200.5</v>
      </c>
      <c r="BD90" s="3">
        <v>192.54</v>
      </c>
      <c r="BE90" s="3">
        <v>180.67</v>
      </c>
      <c r="BF90" s="3">
        <v>182.71</v>
      </c>
      <c r="BG90" s="3">
        <v>196.5</v>
      </c>
      <c r="BH90" s="3">
        <v>193.55</v>
      </c>
      <c r="BI90" s="3">
        <v>181.17</v>
      </c>
      <c r="BJ90" s="3">
        <v>137.6</v>
      </c>
      <c r="BK90" s="3">
        <v>190.91</v>
      </c>
      <c r="BL90" s="3">
        <v>170.48</v>
      </c>
      <c r="BM90" s="3">
        <v>173.39637999999999</v>
      </c>
      <c r="BN90" s="3">
        <v>181.68996999999999</v>
      </c>
      <c r="BO90" s="3">
        <v>177.01392999999999</v>
      </c>
      <c r="BP90" s="3">
        <v>182.82744</v>
      </c>
      <c r="BQ90" s="3">
        <v>206.10732999999999</v>
      </c>
      <c r="BR90" s="3">
        <v>209.81801999999999</v>
      </c>
      <c r="BS90" s="3">
        <v>197.25245000000001</v>
      </c>
      <c r="BT90" s="3">
        <v>185.6516</v>
      </c>
      <c r="BU90" s="3">
        <v>182.59779</v>
      </c>
      <c r="BV90" s="3">
        <v>181.62531999999999</v>
      </c>
      <c r="BW90" s="3">
        <v>185.63695000000001</v>
      </c>
      <c r="BX90" s="3">
        <v>196.53688</v>
      </c>
      <c r="BY90" s="3">
        <v>191.63210000000001</v>
      </c>
      <c r="BZ90" s="3">
        <v>187.87336999999999</v>
      </c>
      <c r="CA90" s="3">
        <v>188.96656999999999</v>
      </c>
      <c r="CB90" s="3">
        <v>174.40835000000001</v>
      </c>
      <c r="CC90" s="3">
        <v>184.47647000000001</v>
      </c>
      <c r="CD90" s="3">
        <v>173.35174000000001</v>
      </c>
      <c r="CE90" s="3">
        <v>167.22685000000001</v>
      </c>
      <c r="CF90" s="3">
        <v>162.75539000000001</v>
      </c>
      <c r="CG90" s="3">
        <v>155.78156000000001</v>
      </c>
      <c r="CH90" s="3">
        <v>165.28673000000001</v>
      </c>
      <c r="CI90" s="3">
        <v>152.01132999999999</v>
      </c>
      <c r="CJ90" s="3">
        <v>152.4742</v>
      </c>
      <c r="CK90" s="3">
        <v>154.73322999999999</v>
      </c>
      <c r="CL90" s="3">
        <v>159.67621</v>
      </c>
      <c r="CM90" s="3">
        <v>155.68783999999999</v>
      </c>
      <c r="CN90" s="3">
        <v>154.20393000000001</v>
      </c>
      <c r="CO90" s="3">
        <v>144.90867</v>
      </c>
      <c r="CP90" s="3">
        <v>147.16484</v>
      </c>
      <c r="CQ90" s="3">
        <v>134.61346</v>
      </c>
      <c r="CR90" s="3">
        <v>166.07266000000001</v>
      </c>
      <c r="CS90" s="3">
        <v>184.79854</v>
      </c>
      <c r="CT90" s="3">
        <v>144.14559</v>
      </c>
    </row>
    <row r="91" spans="1:98" x14ac:dyDescent="0.55000000000000004">
      <c r="A91" s="8">
        <v>87</v>
      </c>
      <c r="B91" s="3">
        <v>173.65</v>
      </c>
      <c r="C91" s="3">
        <v>129.47999999999999</v>
      </c>
      <c r="D91" s="3">
        <v>161.37</v>
      </c>
      <c r="E91" s="3">
        <v>172.92</v>
      </c>
      <c r="F91" s="3">
        <v>144.69999999999999</v>
      </c>
      <c r="G91" s="3">
        <v>172.14</v>
      </c>
      <c r="H91" s="3">
        <v>155.02000000000001</v>
      </c>
      <c r="I91" s="3">
        <v>221.2</v>
      </c>
      <c r="J91" s="3">
        <v>260.3</v>
      </c>
      <c r="K91" s="3">
        <v>259.44</v>
      </c>
      <c r="L91" s="3">
        <v>225.07</v>
      </c>
      <c r="M91" s="3">
        <v>210.5</v>
      </c>
      <c r="N91" s="3">
        <v>216.45</v>
      </c>
      <c r="O91" s="3">
        <v>294.48</v>
      </c>
      <c r="P91" s="3">
        <v>302.33999999999997</v>
      </c>
      <c r="Q91" s="3">
        <v>265.10000000000002</v>
      </c>
      <c r="R91" s="3">
        <v>262.75</v>
      </c>
      <c r="S91" s="3">
        <v>189.23</v>
      </c>
      <c r="T91" s="3">
        <v>252.79</v>
      </c>
      <c r="U91" s="3">
        <v>176.25</v>
      </c>
      <c r="V91" s="3">
        <v>157.24</v>
      </c>
      <c r="W91" s="3">
        <v>164.81</v>
      </c>
      <c r="X91" s="3">
        <v>162.16999999999999</v>
      </c>
      <c r="Y91" s="3">
        <v>177.19</v>
      </c>
      <c r="Z91" s="3">
        <v>178.45</v>
      </c>
      <c r="AA91" s="3">
        <v>186.62</v>
      </c>
      <c r="AB91" s="3">
        <v>173.99</v>
      </c>
      <c r="AC91" s="3">
        <v>173.77</v>
      </c>
      <c r="AD91" s="3">
        <v>189.22</v>
      </c>
      <c r="AE91" s="3">
        <v>179.38</v>
      </c>
      <c r="AF91" s="3">
        <v>159.06</v>
      </c>
      <c r="AG91" s="3">
        <v>167.96</v>
      </c>
      <c r="AH91" s="3">
        <v>158.19</v>
      </c>
      <c r="AI91" s="3">
        <v>152.19</v>
      </c>
      <c r="AJ91" s="3">
        <v>159.21</v>
      </c>
      <c r="AK91" s="3">
        <v>135.72999999999999</v>
      </c>
      <c r="AL91" s="3">
        <v>127.96</v>
      </c>
      <c r="AM91" s="3">
        <v>137.38</v>
      </c>
      <c r="AN91" s="3">
        <v>141.01</v>
      </c>
      <c r="AO91" s="3">
        <v>155.16999999999999</v>
      </c>
      <c r="AP91" s="3">
        <v>164.25</v>
      </c>
      <c r="AQ91" s="3">
        <v>184.11</v>
      </c>
      <c r="AR91" s="3">
        <v>194.21</v>
      </c>
      <c r="AS91" s="3">
        <v>194.04</v>
      </c>
      <c r="AT91" s="3">
        <v>197</v>
      </c>
      <c r="AU91" s="3">
        <v>194.68</v>
      </c>
      <c r="AV91" s="3">
        <v>188.14</v>
      </c>
      <c r="AW91" s="3">
        <v>200.5</v>
      </c>
      <c r="AX91" s="3">
        <v>200.1</v>
      </c>
      <c r="AY91" s="3">
        <v>200</v>
      </c>
      <c r="AZ91" s="3">
        <v>204.01</v>
      </c>
      <c r="BA91" s="3">
        <v>131.93</v>
      </c>
      <c r="BB91" s="3">
        <v>206.04</v>
      </c>
      <c r="BC91" s="3">
        <v>208.49</v>
      </c>
      <c r="BD91" s="3">
        <v>200.4</v>
      </c>
      <c r="BE91" s="3">
        <v>188.34</v>
      </c>
      <c r="BF91" s="3">
        <v>191.03</v>
      </c>
      <c r="BG91" s="3">
        <v>205.36</v>
      </c>
      <c r="BH91" s="3">
        <v>202.53</v>
      </c>
      <c r="BI91" s="3">
        <v>190.07</v>
      </c>
      <c r="BJ91" s="3">
        <v>150.49</v>
      </c>
      <c r="BK91" s="3">
        <v>199.73</v>
      </c>
      <c r="BL91" s="3">
        <v>176.99</v>
      </c>
      <c r="BM91" s="3">
        <v>192.23410999999999</v>
      </c>
      <c r="BN91" s="3">
        <v>188.29881</v>
      </c>
      <c r="BO91" s="3">
        <v>195.51584</v>
      </c>
      <c r="BP91" s="3">
        <v>191.66686000000001</v>
      </c>
      <c r="BQ91" s="3">
        <v>211.42756</v>
      </c>
      <c r="BR91" s="3">
        <v>221.66401999999999</v>
      </c>
      <c r="BS91" s="3">
        <v>210.51464999999999</v>
      </c>
      <c r="BT91" s="3">
        <v>199.52982</v>
      </c>
      <c r="BU91" s="3">
        <v>200.08035000000001</v>
      </c>
      <c r="BV91" s="3">
        <v>190.22998000000001</v>
      </c>
      <c r="BW91" s="3">
        <v>206.40021999999999</v>
      </c>
      <c r="BX91" s="3">
        <v>202.24042</v>
      </c>
      <c r="BY91" s="3">
        <v>200.09875</v>
      </c>
      <c r="BZ91" s="3">
        <v>205.07619</v>
      </c>
      <c r="CA91" s="3">
        <v>198.70491000000001</v>
      </c>
      <c r="CB91" s="3">
        <v>191.38713000000001</v>
      </c>
      <c r="CC91" s="3">
        <v>185.78189</v>
      </c>
      <c r="CD91" s="3">
        <v>188.33939000000001</v>
      </c>
      <c r="CE91" s="3">
        <v>180.68283</v>
      </c>
      <c r="CF91" s="3">
        <v>177.26078999999999</v>
      </c>
      <c r="CG91" s="3">
        <v>165.68312</v>
      </c>
      <c r="CH91" s="3">
        <v>161.43485000000001</v>
      </c>
      <c r="CI91" s="3">
        <v>160.71589</v>
      </c>
      <c r="CJ91" s="3">
        <v>156.92216999999999</v>
      </c>
      <c r="CK91" s="3">
        <v>158.65711999999999</v>
      </c>
      <c r="CL91" s="3">
        <v>164.27779000000001</v>
      </c>
      <c r="CM91" s="3">
        <v>168.41603000000001</v>
      </c>
      <c r="CN91" s="3">
        <v>165.37352999999999</v>
      </c>
      <c r="CO91" s="3">
        <v>156.69956999999999</v>
      </c>
      <c r="CP91" s="3">
        <v>154.98761999999999</v>
      </c>
      <c r="CQ91" s="3">
        <v>150.70187000000001</v>
      </c>
      <c r="CR91" s="3">
        <v>174.36955</v>
      </c>
      <c r="CS91" s="3">
        <v>193.3295</v>
      </c>
      <c r="CT91" s="3">
        <v>154.14218</v>
      </c>
    </row>
    <row r="92" spans="1:98" x14ac:dyDescent="0.55000000000000004">
      <c r="A92" s="8">
        <v>88</v>
      </c>
      <c r="B92" s="3">
        <v>173.05</v>
      </c>
      <c r="C92" s="3">
        <v>133.32</v>
      </c>
      <c r="D92" s="3">
        <v>166</v>
      </c>
      <c r="E92" s="3">
        <v>175.66</v>
      </c>
      <c r="F92" s="3">
        <v>146.96</v>
      </c>
      <c r="G92" s="3">
        <v>174.86</v>
      </c>
      <c r="H92" s="3">
        <v>157.63999999999999</v>
      </c>
      <c r="I92" s="3">
        <v>225.01</v>
      </c>
      <c r="J92" s="3">
        <v>265.01</v>
      </c>
      <c r="K92" s="3">
        <v>263.52999999999997</v>
      </c>
      <c r="L92" s="3">
        <v>229.07</v>
      </c>
      <c r="M92" s="3">
        <v>214.29</v>
      </c>
      <c r="N92" s="3">
        <v>220.41</v>
      </c>
      <c r="O92" s="3">
        <v>299.66000000000003</v>
      </c>
      <c r="P92" s="3">
        <v>307.76</v>
      </c>
      <c r="Q92" s="3">
        <v>270.06</v>
      </c>
      <c r="R92" s="3">
        <v>267.76</v>
      </c>
      <c r="S92" s="3">
        <v>192.61</v>
      </c>
      <c r="T92" s="3">
        <v>257.13</v>
      </c>
      <c r="U92" s="3">
        <v>179.25</v>
      </c>
      <c r="V92" s="3">
        <v>160.02000000000001</v>
      </c>
      <c r="W92" s="3">
        <v>167.61</v>
      </c>
      <c r="X92" s="3">
        <v>164.91</v>
      </c>
      <c r="Y92" s="3">
        <v>180.32</v>
      </c>
      <c r="Z92" s="3">
        <v>181.68</v>
      </c>
      <c r="AA92" s="3">
        <v>190.05</v>
      </c>
      <c r="AB92" s="3">
        <v>177.4</v>
      </c>
      <c r="AC92" s="3">
        <v>177.16</v>
      </c>
      <c r="AD92" s="3">
        <v>192.83</v>
      </c>
      <c r="AE92" s="3">
        <v>182.67</v>
      </c>
      <c r="AF92" s="3">
        <v>169.16</v>
      </c>
      <c r="AG92" s="3">
        <v>172.86</v>
      </c>
      <c r="AH92" s="3">
        <v>161.97999999999999</v>
      </c>
      <c r="AI92" s="3">
        <v>154.94</v>
      </c>
      <c r="AJ92" s="3">
        <v>163.12</v>
      </c>
      <c r="AK92" s="3">
        <v>138.88</v>
      </c>
      <c r="AL92" s="3">
        <v>129.94</v>
      </c>
      <c r="AM92" s="3">
        <v>139.58000000000001</v>
      </c>
      <c r="AN92" s="3">
        <v>142.75</v>
      </c>
      <c r="AO92" s="3">
        <v>156.37</v>
      </c>
      <c r="AP92" s="3">
        <v>165.53</v>
      </c>
      <c r="AQ92" s="3">
        <v>188.92</v>
      </c>
      <c r="AR92" s="3">
        <v>202.11</v>
      </c>
      <c r="AS92" s="3">
        <v>201.06</v>
      </c>
      <c r="AT92" s="3">
        <v>203.98</v>
      </c>
      <c r="AU92" s="3">
        <v>201.61</v>
      </c>
      <c r="AV92" s="3">
        <v>193.53</v>
      </c>
      <c r="AW92" s="3">
        <v>206.58</v>
      </c>
      <c r="AX92" s="3">
        <v>205.81</v>
      </c>
      <c r="AY92" s="3">
        <v>205.89</v>
      </c>
      <c r="AZ92" s="3">
        <v>209.26</v>
      </c>
      <c r="BA92" s="3">
        <v>140.19999999999999</v>
      </c>
      <c r="BB92" s="3">
        <v>213.31</v>
      </c>
      <c r="BC92" s="3">
        <v>215.64</v>
      </c>
      <c r="BD92" s="3">
        <v>207.59</v>
      </c>
      <c r="BE92" s="3">
        <v>195.59</v>
      </c>
      <c r="BF92" s="3">
        <v>199.18</v>
      </c>
      <c r="BG92" s="3">
        <v>213.79</v>
      </c>
      <c r="BH92" s="3">
        <v>211.18</v>
      </c>
      <c r="BI92" s="3">
        <v>198.8</v>
      </c>
      <c r="BJ92" s="3">
        <v>164.94</v>
      </c>
      <c r="BK92" s="3">
        <v>207.89</v>
      </c>
      <c r="BL92" s="3">
        <v>182.76</v>
      </c>
      <c r="BM92" s="3">
        <v>193.95524</v>
      </c>
      <c r="BN92" s="3">
        <v>213.30921000000001</v>
      </c>
      <c r="BO92" s="3">
        <v>205.06267</v>
      </c>
      <c r="BP92" s="3">
        <v>209.21091999999999</v>
      </c>
      <c r="BQ92" s="3">
        <v>222.46841000000001</v>
      </c>
      <c r="BR92" s="3">
        <v>222.77235999999999</v>
      </c>
      <c r="BS92" s="3">
        <v>220.01064</v>
      </c>
      <c r="BT92" s="3">
        <v>215.71672000000001</v>
      </c>
      <c r="BU92" s="3">
        <v>216.70429999999999</v>
      </c>
      <c r="BV92" s="3">
        <v>207.35989000000001</v>
      </c>
      <c r="BW92" s="3">
        <v>214.46322000000001</v>
      </c>
      <c r="BX92" s="3">
        <v>215.62730999999999</v>
      </c>
      <c r="BY92" s="3">
        <v>207.71967000000001</v>
      </c>
      <c r="BZ92" s="3">
        <v>216.59540999999999</v>
      </c>
      <c r="CA92" s="3">
        <v>216.52959999999999</v>
      </c>
      <c r="CB92" s="3">
        <v>204.06041999999999</v>
      </c>
      <c r="CC92" s="3">
        <v>198.62959000000001</v>
      </c>
      <c r="CD92" s="3">
        <v>196.15273999999999</v>
      </c>
      <c r="CE92" s="3">
        <v>197.94732999999999</v>
      </c>
      <c r="CF92" s="3">
        <v>190.35144</v>
      </c>
      <c r="CG92" s="3">
        <v>183.78951000000001</v>
      </c>
      <c r="CH92" s="3">
        <v>178.39456000000001</v>
      </c>
      <c r="CI92" s="3">
        <v>156.85893999999999</v>
      </c>
      <c r="CJ92" s="3">
        <v>170.50484</v>
      </c>
      <c r="CK92" s="3">
        <v>164.11731</v>
      </c>
      <c r="CL92" s="3">
        <v>168.86412999999999</v>
      </c>
      <c r="CM92" s="3">
        <v>173.34513000000001</v>
      </c>
      <c r="CN92" s="3">
        <v>179.13531</v>
      </c>
      <c r="CO92" s="3">
        <v>175.95406</v>
      </c>
      <c r="CP92" s="3">
        <v>165.90002000000001</v>
      </c>
      <c r="CQ92" s="3">
        <v>157.40006</v>
      </c>
      <c r="CR92" s="3">
        <v>197.81417999999999</v>
      </c>
      <c r="CS92" s="3">
        <v>199.25842</v>
      </c>
      <c r="CT92" s="3">
        <v>162.90523999999999</v>
      </c>
    </row>
    <row r="93" spans="1:98" x14ac:dyDescent="0.55000000000000004">
      <c r="A93" s="8">
        <v>89</v>
      </c>
      <c r="B93" s="3">
        <v>171.9</v>
      </c>
      <c r="C93" s="3">
        <v>137.34</v>
      </c>
      <c r="D93" s="3">
        <v>170.11</v>
      </c>
      <c r="E93" s="3">
        <v>177.81</v>
      </c>
      <c r="F93" s="3">
        <v>148.79</v>
      </c>
      <c r="G93" s="3">
        <v>177.15</v>
      </c>
      <c r="H93" s="3">
        <v>159.84</v>
      </c>
      <c r="I93" s="3">
        <v>228.23</v>
      </c>
      <c r="J93" s="3">
        <v>268.93</v>
      </c>
      <c r="K93" s="3">
        <v>266.73</v>
      </c>
      <c r="L93" s="3">
        <v>231.99</v>
      </c>
      <c r="M93" s="3">
        <v>217.19</v>
      </c>
      <c r="N93" s="3">
        <v>223.33</v>
      </c>
      <c r="O93" s="3">
        <v>303.43</v>
      </c>
      <c r="P93" s="3">
        <v>311.73</v>
      </c>
      <c r="Q93" s="3">
        <v>273.58999999999997</v>
      </c>
      <c r="R93" s="3">
        <v>271.05</v>
      </c>
      <c r="S93" s="3">
        <v>195.13</v>
      </c>
      <c r="T93" s="3">
        <v>260.20999999999998</v>
      </c>
      <c r="U93" s="3">
        <v>181.45</v>
      </c>
      <c r="V93" s="3">
        <v>162.18</v>
      </c>
      <c r="W93" s="3">
        <v>169.53</v>
      </c>
      <c r="X93" s="3">
        <v>166.84</v>
      </c>
      <c r="Y93" s="3">
        <v>182.48</v>
      </c>
      <c r="Z93" s="3">
        <v>183.99</v>
      </c>
      <c r="AA93" s="3">
        <v>192.39</v>
      </c>
      <c r="AB93" s="3">
        <v>179.93</v>
      </c>
      <c r="AC93" s="3">
        <v>179.56</v>
      </c>
      <c r="AD93" s="3">
        <v>195.2</v>
      </c>
      <c r="AE93" s="3">
        <v>184.61</v>
      </c>
      <c r="AF93" s="3">
        <v>179.87</v>
      </c>
      <c r="AG93" s="3">
        <v>177.22</v>
      </c>
      <c r="AH93" s="3">
        <v>165.06</v>
      </c>
      <c r="AI93" s="3">
        <v>157</v>
      </c>
      <c r="AJ93" s="3">
        <v>166.49</v>
      </c>
      <c r="AK93" s="3">
        <v>141.91</v>
      </c>
      <c r="AL93" s="3">
        <v>131.65</v>
      </c>
      <c r="AM93" s="3">
        <v>141.51</v>
      </c>
      <c r="AN93" s="3">
        <v>144.16999999999999</v>
      </c>
      <c r="AO93" s="3">
        <v>156.97999999999999</v>
      </c>
      <c r="AP93" s="3">
        <v>165.97</v>
      </c>
      <c r="AQ93" s="3">
        <v>193.03</v>
      </c>
      <c r="AR93" s="3">
        <v>209.6</v>
      </c>
      <c r="AS93" s="3">
        <v>207.46</v>
      </c>
      <c r="AT93" s="3">
        <v>210.37</v>
      </c>
      <c r="AU93" s="3">
        <v>208.16</v>
      </c>
      <c r="AV93" s="3">
        <v>198.29</v>
      </c>
      <c r="AW93" s="3">
        <v>212.05</v>
      </c>
      <c r="AX93" s="3">
        <v>210.83</v>
      </c>
      <c r="AY93" s="3">
        <v>211.06</v>
      </c>
      <c r="AZ93" s="3">
        <v>213.49</v>
      </c>
      <c r="BA93" s="3">
        <v>151.06</v>
      </c>
      <c r="BB93" s="3">
        <v>219.98</v>
      </c>
      <c r="BC93" s="3">
        <v>222.09</v>
      </c>
      <c r="BD93" s="3">
        <v>214.22</v>
      </c>
      <c r="BE93" s="3">
        <v>202.5</v>
      </c>
      <c r="BF93" s="3">
        <v>207.18</v>
      </c>
      <c r="BG93" s="3">
        <v>221.85</v>
      </c>
      <c r="BH93" s="3">
        <v>219.56</v>
      </c>
      <c r="BI93" s="3">
        <v>207.38</v>
      </c>
      <c r="BJ93" s="3">
        <v>180.93</v>
      </c>
      <c r="BK93" s="3">
        <v>215.47</v>
      </c>
      <c r="BL93" s="3">
        <v>187.9</v>
      </c>
      <c r="BM93" s="3">
        <v>231.16969</v>
      </c>
      <c r="BN93" s="3">
        <v>211.22487000000001</v>
      </c>
      <c r="BO93" s="3">
        <v>219.53626</v>
      </c>
      <c r="BP93" s="3">
        <v>216.98779999999999</v>
      </c>
      <c r="BQ93" s="3">
        <v>245.9503</v>
      </c>
      <c r="BR93" s="3">
        <v>241.75596999999999</v>
      </c>
      <c r="BS93" s="3">
        <v>223.64936</v>
      </c>
      <c r="BT93" s="3">
        <v>233.97004000000001</v>
      </c>
      <c r="BU93" s="3">
        <v>234.19216</v>
      </c>
      <c r="BV93" s="3">
        <v>227.61875000000001</v>
      </c>
      <c r="BW93" s="3">
        <v>231.10588000000001</v>
      </c>
      <c r="BX93" s="3">
        <v>228.01333</v>
      </c>
      <c r="BY93" s="3">
        <v>227.55772999999999</v>
      </c>
      <c r="BZ93" s="3">
        <v>228.51187999999999</v>
      </c>
      <c r="CA93" s="3">
        <v>227.67975999999999</v>
      </c>
      <c r="CB93" s="3">
        <v>212.16846000000001</v>
      </c>
      <c r="CC93" s="3">
        <v>207.84643</v>
      </c>
      <c r="CD93" s="3">
        <v>211.55923999999999</v>
      </c>
      <c r="CE93" s="3">
        <v>211.74843999999999</v>
      </c>
      <c r="CF93" s="3">
        <v>208.37857</v>
      </c>
      <c r="CG93" s="3">
        <v>196.05547000000001</v>
      </c>
      <c r="CH93" s="3">
        <v>185.59540999999999</v>
      </c>
      <c r="CI93" s="3">
        <v>171.19055</v>
      </c>
      <c r="CJ93" s="3">
        <v>170.59939</v>
      </c>
      <c r="CK93" s="3">
        <v>175.25827000000001</v>
      </c>
      <c r="CL93" s="3">
        <v>174.11438999999999</v>
      </c>
      <c r="CM93" s="3">
        <v>177.36362</v>
      </c>
      <c r="CN93" s="3">
        <v>184.00169</v>
      </c>
      <c r="CO93" s="3">
        <v>189.21957</v>
      </c>
      <c r="CP93" s="3">
        <v>186.63068000000001</v>
      </c>
      <c r="CQ93" s="3">
        <v>172.85726</v>
      </c>
      <c r="CR93" s="3">
        <v>206.56368000000001</v>
      </c>
      <c r="CS93" s="3">
        <v>227.55850000000001</v>
      </c>
      <c r="CT93" s="3">
        <v>173.81536</v>
      </c>
    </row>
    <row r="94" spans="1:98" x14ac:dyDescent="0.55000000000000004">
      <c r="A94" s="8">
        <v>90</v>
      </c>
      <c r="B94" s="3">
        <v>167.87</v>
      </c>
      <c r="C94" s="3">
        <v>141.58000000000001</v>
      </c>
      <c r="D94" s="3">
        <v>173.44</v>
      </c>
      <c r="E94" s="3">
        <v>179.52</v>
      </c>
      <c r="F94" s="3">
        <v>150.31</v>
      </c>
      <c r="G94" s="3">
        <v>179.11</v>
      </c>
      <c r="H94" s="3">
        <v>161.72999999999999</v>
      </c>
      <c r="I94" s="3">
        <v>231</v>
      </c>
      <c r="J94" s="3">
        <v>272.27</v>
      </c>
      <c r="K94" s="3">
        <v>269.27999999999997</v>
      </c>
      <c r="L94" s="3">
        <v>234.09</v>
      </c>
      <c r="M94" s="3">
        <v>219.43</v>
      </c>
      <c r="N94" s="3">
        <v>225.5</v>
      </c>
      <c r="O94" s="3">
        <v>306.16000000000003</v>
      </c>
      <c r="P94" s="3">
        <v>314.63</v>
      </c>
      <c r="Q94" s="3">
        <v>276.05</v>
      </c>
      <c r="R94" s="3">
        <v>273.08</v>
      </c>
      <c r="S94" s="3">
        <v>197.01</v>
      </c>
      <c r="T94" s="3">
        <v>262.37</v>
      </c>
      <c r="U94" s="3">
        <v>183.06</v>
      </c>
      <c r="V94" s="3">
        <v>163.88</v>
      </c>
      <c r="W94" s="3">
        <v>170.79</v>
      </c>
      <c r="X94" s="3">
        <v>168.17</v>
      </c>
      <c r="Y94" s="3">
        <v>183.93</v>
      </c>
      <c r="Z94" s="3">
        <v>185.62</v>
      </c>
      <c r="AA94" s="3">
        <v>193.93</v>
      </c>
      <c r="AB94" s="3">
        <v>181.8</v>
      </c>
      <c r="AC94" s="3">
        <v>181.23</v>
      </c>
      <c r="AD94" s="3">
        <v>196.64</v>
      </c>
      <c r="AE94" s="3">
        <v>185.56</v>
      </c>
      <c r="AF94" s="3">
        <v>191.13</v>
      </c>
      <c r="AG94" s="3">
        <v>181.17</v>
      </c>
      <c r="AH94" s="3">
        <v>167.59</v>
      </c>
      <c r="AI94" s="3">
        <v>158.56</v>
      </c>
      <c r="AJ94" s="3">
        <v>169.46</v>
      </c>
      <c r="AK94" s="3">
        <v>144.84</v>
      </c>
      <c r="AL94" s="3">
        <v>133.15</v>
      </c>
      <c r="AM94" s="3">
        <v>143.22999999999999</v>
      </c>
      <c r="AN94" s="3">
        <v>145.36000000000001</v>
      </c>
      <c r="AO94" s="3">
        <v>157.16</v>
      </c>
      <c r="AP94" s="3">
        <v>165.84</v>
      </c>
      <c r="AQ94" s="3">
        <v>196.61</v>
      </c>
      <c r="AR94" s="3">
        <v>216.77</v>
      </c>
      <c r="AS94" s="3">
        <v>213.36</v>
      </c>
      <c r="AT94" s="3">
        <v>216.31</v>
      </c>
      <c r="AU94" s="3">
        <v>214.42</v>
      </c>
      <c r="AV94" s="3">
        <v>202.57</v>
      </c>
      <c r="AW94" s="3">
        <v>217.05</v>
      </c>
      <c r="AX94" s="3">
        <v>215.32</v>
      </c>
      <c r="AY94" s="3">
        <v>215.67</v>
      </c>
      <c r="AZ94" s="3">
        <v>216.95</v>
      </c>
      <c r="BA94" s="3">
        <v>164.79</v>
      </c>
      <c r="BB94" s="3">
        <v>226.16</v>
      </c>
      <c r="BC94" s="3">
        <v>227.98</v>
      </c>
      <c r="BD94" s="3">
        <v>220.41</v>
      </c>
      <c r="BE94" s="3">
        <v>209.13</v>
      </c>
      <c r="BF94" s="3">
        <v>215.07</v>
      </c>
      <c r="BG94" s="3">
        <v>229.61</v>
      </c>
      <c r="BH94" s="3">
        <v>227.71</v>
      </c>
      <c r="BI94" s="3">
        <v>215.84</v>
      </c>
      <c r="BJ94" s="3">
        <v>198.41</v>
      </c>
      <c r="BK94" s="3">
        <v>222.59</v>
      </c>
      <c r="BL94" s="3">
        <v>192.55</v>
      </c>
      <c r="BM94" s="3">
        <v>228.44861</v>
      </c>
      <c r="BN94" s="3">
        <v>247.03158999999999</v>
      </c>
      <c r="BO94" s="3">
        <v>231.48562000000001</v>
      </c>
      <c r="BP94" s="3">
        <v>239.89903000000001</v>
      </c>
      <c r="BQ94" s="3">
        <v>248.15117000000001</v>
      </c>
      <c r="BR94" s="3">
        <v>255.33438000000001</v>
      </c>
      <c r="BS94" s="3">
        <v>241.99476999999999</v>
      </c>
      <c r="BT94" s="3">
        <v>229.62971999999999</v>
      </c>
      <c r="BU94" s="3">
        <v>238.81587999999999</v>
      </c>
      <c r="BV94" s="3">
        <v>243.21948</v>
      </c>
      <c r="BW94" s="3">
        <v>244.88784999999999</v>
      </c>
      <c r="BX94" s="3">
        <v>241.45185000000001</v>
      </c>
      <c r="BY94" s="3">
        <v>236.38992999999999</v>
      </c>
      <c r="BZ94" s="3">
        <v>250.28789</v>
      </c>
      <c r="CA94" s="3">
        <v>237.31029000000001</v>
      </c>
      <c r="CB94" s="3">
        <v>223.87290999999999</v>
      </c>
      <c r="CC94" s="3">
        <v>209.14528000000001</v>
      </c>
      <c r="CD94" s="3">
        <v>208.31366</v>
      </c>
      <c r="CE94" s="3">
        <v>221.13847000000001</v>
      </c>
      <c r="CF94" s="3">
        <v>216.86721</v>
      </c>
      <c r="CG94" s="3">
        <v>217.09819999999999</v>
      </c>
      <c r="CH94" s="3">
        <v>202.41989000000001</v>
      </c>
      <c r="CI94" s="3">
        <v>187.30467999999999</v>
      </c>
      <c r="CJ94" s="3">
        <v>186.26213999999999</v>
      </c>
      <c r="CK94" s="3">
        <v>166.47035</v>
      </c>
      <c r="CL94" s="3">
        <v>186.17180999999999</v>
      </c>
      <c r="CM94" s="3">
        <v>184.68683999999999</v>
      </c>
      <c r="CN94" s="3">
        <v>190.52791999999999</v>
      </c>
      <c r="CO94" s="3">
        <v>193.03179</v>
      </c>
      <c r="CP94" s="3">
        <v>198.22479000000001</v>
      </c>
      <c r="CQ94" s="3">
        <v>193.33434</v>
      </c>
      <c r="CR94" s="3">
        <v>231.09357</v>
      </c>
      <c r="CS94" s="3">
        <v>242.18349000000001</v>
      </c>
      <c r="CT94" s="3">
        <v>195.05393000000001</v>
      </c>
    </row>
    <row r="95" spans="1:98" x14ac:dyDescent="0.55000000000000004">
      <c r="A95" s="8">
        <v>91</v>
      </c>
      <c r="B95" s="3">
        <v>164.86</v>
      </c>
      <c r="C95" s="3">
        <v>146.05000000000001</v>
      </c>
      <c r="D95" s="3">
        <v>176.71</v>
      </c>
      <c r="E95" s="3">
        <v>180.96</v>
      </c>
      <c r="F95" s="3">
        <v>151.62</v>
      </c>
      <c r="G95" s="3">
        <v>180.88</v>
      </c>
      <c r="H95" s="3">
        <v>163.44</v>
      </c>
      <c r="I95" s="3">
        <v>233.5</v>
      </c>
      <c r="J95" s="3">
        <v>275.24</v>
      </c>
      <c r="K95" s="3">
        <v>271.42</v>
      </c>
      <c r="L95" s="3">
        <v>235.67</v>
      </c>
      <c r="M95" s="3">
        <v>221.24</v>
      </c>
      <c r="N95" s="3">
        <v>227.15</v>
      </c>
      <c r="O95" s="3">
        <v>308.20999999999998</v>
      </c>
      <c r="P95" s="3">
        <v>316.82</v>
      </c>
      <c r="Q95" s="3">
        <v>277.81</v>
      </c>
      <c r="R95" s="3">
        <v>274.27</v>
      </c>
      <c r="S95" s="3">
        <v>198.48</v>
      </c>
      <c r="T95" s="3">
        <v>263.92</v>
      </c>
      <c r="U95" s="3">
        <v>184.28</v>
      </c>
      <c r="V95" s="3">
        <v>165.29</v>
      </c>
      <c r="W95" s="3">
        <v>171.63</v>
      </c>
      <c r="X95" s="3">
        <v>169.11</v>
      </c>
      <c r="Y95" s="3">
        <v>184.91</v>
      </c>
      <c r="Z95" s="3">
        <v>186.79</v>
      </c>
      <c r="AA95" s="3">
        <v>194.93</v>
      </c>
      <c r="AB95" s="3">
        <v>183.25</v>
      </c>
      <c r="AC95" s="3">
        <v>182.41</v>
      </c>
      <c r="AD95" s="3">
        <v>197.47</v>
      </c>
      <c r="AE95" s="3">
        <v>185.85</v>
      </c>
      <c r="AF95" s="3">
        <v>202.92</v>
      </c>
      <c r="AG95" s="3">
        <v>184.83</v>
      </c>
      <c r="AH95" s="3">
        <v>169.76</v>
      </c>
      <c r="AI95" s="3">
        <v>159.78</v>
      </c>
      <c r="AJ95" s="3">
        <v>172.15</v>
      </c>
      <c r="AK95" s="3">
        <v>147.72</v>
      </c>
      <c r="AL95" s="3">
        <v>134.53</v>
      </c>
      <c r="AM95" s="3">
        <v>144.83000000000001</v>
      </c>
      <c r="AN95" s="3">
        <v>146.41999999999999</v>
      </c>
      <c r="AO95" s="3">
        <v>157.09</v>
      </c>
      <c r="AP95" s="3">
        <v>165.35</v>
      </c>
      <c r="AQ95" s="3">
        <v>199.83</v>
      </c>
      <c r="AR95" s="3">
        <v>223.69</v>
      </c>
      <c r="AS95" s="3">
        <v>218.9</v>
      </c>
      <c r="AT95" s="3">
        <v>221.91</v>
      </c>
      <c r="AU95" s="3">
        <v>220.47</v>
      </c>
      <c r="AV95" s="3">
        <v>206.5</v>
      </c>
      <c r="AW95" s="3">
        <v>221.72</v>
      </c>
      <c r="AX95" s="3">
        <v>219.43</v>
      </c>
      <c r="AY95" s="3">
        <v>219.88</v>
      </c>
      <c r="AZ95" s="3">
        <v>219.86</v>
      </c>
      <c r="BA95" s="3">
        <v>181.35</v>
      </c>
      <c r="BB95" s="3">
        <v>231.99</v>
      </c>
      <c r="BC95" s="3">
        <v>233.47</v>
      </c>
      <c r="BD95" s="3">
        <v>226.27</v>
      </c>
      <c r="BE95" s="3">
        <v>215.57</v>
      </c>
      <c r="BF95" s="3">
        <v>222.88</v>
      </c>
      <c r="BG95" s="3">
        <v>237.16</v>
      </c>
      <c r="BH95" s="3">
        <v>235.71</v>
      </c>
      <c r="BI95" s="3">
        <v>224.22</v>
      </c>
      <c r="BJ95" s="3">
        <v>217.28</v>
      </c>
      <c r="BK95" s="3">
        <v>229.35</v>
      </c>
      <c r="BL95" s="3">
        <v>196.84</v>
      </c>
      <c r="BM95" s="3">
        <v>262.81617999999997</v>
      </c>
      <c r="BN95" s="3">
        <v>248.99351999999999</v>
      </c>
      <c r="BO95" s="3">
        <v>275.81689</v>
      </c>
      <c r="BP95" s="3">
        <v>244.54193000000001</v>
      </c>
      <c r="BQ95" s="3">
        <v>277.42928999999998</v>
      </c>
      <c r="BR95" s="3">
        <v>264.30452000000002</v>
      </c>
      <c r="BS95" s="3">
        <v>249.56856999999999</v>
      </c>
      <c r="BT95" s="3">
        <v>245.22833</v>
      </c>
      <c r="BU95" s="3">
        <v>245.04112000000001</v>
      </c>
      <c r="BV95" s="3">
        <v>247.04589000000001</v>
      </c>
      <c r="BW95" s="3">
        <v>261.96866999999997</v>
      </c>
      <c r="BX95" s="3">
        <v>271.03823999999997</v>
      </c>
      <c r="BY95" s="3">
        <v>254.23071999999999</v>
      </c>
      <c r="BZ95" s="3">
        <v>256.14265</v>
      </c>
      <c r="CA95" s="3">
        <v>263.65019999999998</v>
      </c>
      <c r="CB95" s="3">
        <v>237.01507000000001</v>
      </c>
      <c r="CC95" s="3">
        <v>231.93583000000001</v>
      </c>
      <c r="CD95" s="3">
        <v>216.43557999999999</v>
      </c>
      <c r="CE95" s="3">
        <v>211.15466000000001</v>
      </c>
      <c r="CF95" s="3">
        <v>231.44565</v>
      </c>
      <c r="CG95" s="3">
        <v>226.42449999999999</v>
      </c>
      <c r="CH95" s="3">
        <v>236.95555999999999</v>
      </c>
      <c r="CI95" s="3">
        <v>191.28523000000001</v>
      </c>
      <c r="CJ95" s="3">
        <v>202.87836999999999</v>
      </c>
      <c r="CK95" s="3">
        <v>201.12675999999999</v>
      </c>
      <c r="CL95" s="3">
        <v>189.36712</v>
      </c>
      <c r="CM95" s="3">
        <v>200.13395</v>
      </c>
      <c r="CN95" s="3">
        <v>189.61188999999999</v>
      </c>
      <c r="CO95" s="3">
        <v>191.83821</v>
      </c>
      <c r="CP95" s="3">
        <v>208.43557000000001</v>
      </c>
      <c r="CQ95" s="3">
        <v>207.32660000000001</v>
      </c>
      <c r="CR95" s="3">
        <v>247.71120999999999</v>
      </c>
      <c r="CS95" s="3">
        <v>266.17081999999999</v>
      </c>
      <c r="CT95" s="3">
        <v>212.08259000000001</v>
      </c>
    </row>
    <row r="96" spans="1:98" x14ac:dyDescent="0.55000000000000004">
      <c r="A96" s="8">
        <v>92</v>
      </c>
      <c r="B96" s="3">
        <v>161.04</v>
      </c>
      <c r="C96" s="3">
        <v>150.77000000000001</v>
      </c>
      <c r="D96" s="3">
        <v>181.71</v>
      </c>
      <c r="E96" s="3">
        <v>182.27</v>
      </c>
      <c r="F96" s="3">
        <v>152.83000000000001</v>
      </c>
      <c r="G96" s="3">
        <v>182.55</v>
      </c>
      <c r="H96" s="3">
        <v>165.05</v>
      </c>
      <c r="I96" s="3">
        <v>235.86</v>
      </c>
      <c r="J96" s="3">
        <v>278.02</v>
      </c>
      <c r="K96" s="3">
        <v>273.35000000000002</v>
      </c>
      <c r="L96" s="3">
        <v>236.97</v>
      </c>
      <c r="M96" s="3">
        <v>222.82</v>
      </c>
      <c r="N96" s="3">
        <v>228.55</v>
      </c>
      <c r="O96" s="3">
        <v>309.92</v>
      </c>
      <c r="P96" s="3">
        <v>318.66000000000003</v>
      </c>
      <c r="Q96" s="3">
        <v>279.2</v>
      </c>
      <c r="R96" s="3">
        <v>275.01</v>
      </c>
      <c r="S96" s="3">
        <v>199.72</v>
      </c>
      <c r="T96" s="3">
        <v>265.17</v>
      </c>
      <c r="U96" s="3">
        <v>185.3</v>
      </c>
      <c r="V96" s="3">
        <v>166.54</v>
      </c>
      <c r="W96" s="3">
        <v>172.26</v>
      </c>
      <c r="X96" s="3">
        <v>169.85</v>
      </c>
      <c r="Y96" s="3">
        <v>185.65</v>
      </c>
      <c r="Z96" s="3">
        <v>187.73</v>
      </c>
      <c r="AA96" s="3">
        <v>195.66</v>
      </c>
      <c r="AB96" s="3">
        <v>184.46</v>
      </c>
      <c r="AC96" s="3">
        <v>183.32</v>
      </c>
      <c r="AD96" s="3">
        <v>197.99</v>
      </c>
      <c r="AE96" s="3">
        <v>185.81</v>
      </c>
      <c r="AF96" s="3">
        <v>215.37</v>
      </c>
      <c r="AG96" s="3">
        <v>188.31</v>
      </c>
      <c r="AH96" s="3">
        <v>171.71</v>
      </c>
      <c r="AI96" s="3">
        <v>160.83000000000001</v>
      </c>
      <c r="AJ96" s="3">
        <v>174.69</v>
      </c>
      <c r="AK96" s="3">
        <v>150.58000000000001</v>
      </c>
      <c r="AL96" s="3">
        <v>135.86000000000001</v>
      </c>
      <c r="AM96" s="3">
        <v>146.37</v>
      </c>
      <c r="AN96" s="3">
        <v>147.41</v>
      </c>
      <c r="AO96" s="3">
        <v>156.91</v>
      </c>
      <c r="AP96" s="3">
        <v>164.72</v>
      </c>
      <c r="AQ96" s="3">
        <v>202.83</v>
      </c>
      <c r="AR96" s="3">
        <v>230.48</v>
      </c>
      <c r="AS96" s="3">
        <v>224.21</v>
      </c>
      <c r="AT96" s="3">
        <v>227.31</v>
      </c>
      <c r="AU96" s="3">
        <v>226.41</v>
      </c>
      <c r="AV96" s="3">
        <v>210.24</v>
      </c>
      <c r="AW96" s="3">
        <v>226.19</v>
      </c>
      <c r="AX96" s="3">
        <v>223.34</v>
      </c>
      <c r="AY96" s="3">
        <v>223.85</v>
      </c>
      <c r="AZ96" s="3">
        <v>222.46</v>
      </c>
      <c r="BA96" s="3">
        <v>200.67</v>
      </c>
      <c r="BB96" s="3">
        <v>237.61</v>
      </c>
      <c r="BC96" s="3">
        <v>238.72</v>
      </c>
      <c r="BD96" s="3">
        <v>231.94</v>
      </c>
      <c r="BE96" s="3">
        <v>221.88</v>
      </c>
      <c r="BF96" s="3">
        <v>230.67</v>
      </c>
      <c r="BG96" s="3">
        <v>244.58</v>
      </c>
      <c r="BH96" s="3">
        <v>243.62</v>
      </c>
      <c r="BI96" s="3">
        <v>232.57</v>
      </c>
      <c r="BJ96" s="3">
        <v>237.39</v>
      </c>
      <c r="BK96" s="3">
        <v>235.9</v>
      </c>
      <c r="BL96" s="3">
        <v>200.93</v>
      </c>
      <c r="BM96" s="3">
        <v>264.42737</v>
      </c>
      <c r="BN96" s="3">
        <v>281.80991</v>
      </c>
      <c r="BO96" s="3">
        <v>278.96962000000002</v>
      </c>
      <c r="BP96" s="3">
        <v>293.12187</v>
      </c>
      <c r="BQ96" s="3">
        <v>275.88060999999999</v>
      </c>
      <c r="BR96" s="3">
        <v>281.55921999999998</v>
      </c>
      <c r="BS96" s="3">
        <v>262.19299999999998</v>
      </c>
      <c r="BT96" s="3">
        <v>269.56716999999998</v>
      </c>
      <c r="BU96" s="3">
        <v>255.82420999999999</v>
      </c>
      <c r="BV96" s="3">
        <v>250.8657</v>
      </c>
      <c r="BW96" s="3">
        <v>276.89873</v>
      </c>
      <c r="BX96" s="3">
        <v>278.90832999999998</v>
      </c>
      <c r="BY96" s="3">
        <v>273.38681000000003</v>
      </c>
      <c r="BZ96" s="3">
        <v>274.47953999999999</v>
      </c>
      <c r="CA96" s="3">
        <v>264.51564000000002</v>
      </c>
      <c r="CB96" s="3">
        <v>275.36122999999998</v>
      </c>
      <c r="CC96" s="3">
        <v>250.92787000000001</v>
      </c>
      <c r="CD96" s="3">
        <v>231.21889999999999</v>
      </c>
      <c r="CE96" s="3">
        <v>234.44023999999999</v>
      </c>
      <c r="CF96" s="3">
        <v>224.62849</v>
      </c>
      <c r="CG96" s="3">
        <v>239.10659000000001</v>
      </c>
      <c r="CH96" s="3">
        <v>234.88642999999999</v>
      </c>
      <c r="CI96" s="3">
        <v>220.86035999999999</v>
      </c>
      <c r="CJ96" s="3">
        <v>224.34853000000001</v>
      </c>
      <c r="CK96" s="3">
        <v>203.82319000000001</v>
      </c>
      <c r="CL96" s="3">
        <v>198.85473999999999</v>
      </c>
      <c r="CM96" s="3">
        <v>192.22361000000001</v>
      </c>
      <c r="CN96" s="3">
        <v>203.46164999999999</v>
      </c>
      <c r="CO96" s="3">
        <v>197.64891</v>
      </c>
      <c r="CP96" s="3">
        <v>205.42825999999999</v>
      </c>
      <c r="CQ96" s="3">
        <v>209.13738000000001</v>
      </c>
      <c r="CR96" s="3">
        <v>269.25740000000002</v>
      </c>
      <c r="CS96" s="3">
        <v>291.16960999999998</v>
      </c>
      <c r="CT96" s="3">
        <v>228.72785999999999</v>
      </c>
    </row>
    <row r="97" spans="1:98" x14ac:dyDescent="0.55000000000000004">
      <c r="A97" s="8">
        <v>93</v>
      </c>
      <c r="B97" s="3">
        <v>160.99</v>
      </c>
      <c r="C97" s="3">
        <v>155.76</v>
      </c>
      <c r="D97" s="3">
        <v>190.76</v>
      </c>
      <c r="E97" s="3">
        <v>183.57</v>
      </c>
      <c r="F97" s="3">
        <v>154.05000000000001</v>
      </c>
      <c r="G97" s="3">
        <v>184.23</v>
      </c>
      <c r="H97" s="3">
        <v>166.66</v>
      </c>
      <c r="I97" s="3">
        <v>238.22</v>
      </c>
      <c r="J97" s="3">
        <v>280.79000000000002</v>
      </c>
      <c r="K97" s="3">
        <v>275.27999999999997</v>
      </c>
      <c r="L97" s="3">
        <v>238.24</v>
      </c>
      <c r="M97" s="3">
        <v>224.38</v>
      </c>
      <c r="N97" s="3">
        <v>229.91</v>
      </c>
      <c r="O97" s="3">
        <v>311.57</v>
      </c>
      <c r="P97" s="3">
        <v>320.45</v>
      </c>
      <c r="Q97" s="3">
        <v>280.52</v>
      </c>
      <c r="R97" s="3">
        <v>275.67</v>
      </c>
      <c r="S97" s="3">
        <v>200.94</v>
      </c>
      <c r="T97" s="3">
        <v>266.37</v>
      </c>
      <c r="U97" s="3">
        <v>186.29</v>
      </c>
      <c r="V97" s="3">
        <v>167.77</v>
      </c>
      <c r="W97" s="3">
        <v>172.85</v>
      </c>
      <c r="X97" s="3">
        <v>170.57</v>
      </c>
      <c r="Y97" s="3">
        <v>186.35</v>
      </c>
      <c r="Z97" s="3">
        <v>188.63</v>
      </c>
      <c r="AA97" s="3">
        <v>196.34</v>
      </c>
      <c r="AB97" s="3">
        <v>185.63</v>
      </c>
      <c r="AC97" s="3">
        <v>184.19</v>
      </c>
      <c r="AD97" s="3">
        <v>198.43</v>
      </c>
      <c r="AE97" s="3">
        <v>185.7</v>
      </c>
      <c r="AF97" s="3">
        <v>228.56</v>
      </c>
      <c r="AG97" s="3">
        <v>191.75</v>
      </c>
      <c r="AH97" s="3">
        <v>173.61</v>
      </c>
      <c r="AI97" s="3">
        <v>161.86000000000001</v>
      </c>
      <c r="AJ97" s="3">
        <v>177.2</v>
      </c>
      <c r="AK97" s="3">
        <v>153.44999999999999</v>
      </c>
      <c r="AL97" s="3">
        <v>137.19</v>
      </c>
      <c r="AM97" s="3">
        <v>147.91999999999999</v>
      </c>
      <c r="AN97" s="3">
        <v>148.41999999999999</v>
      </c>
      <c r="AO97" s="3">
        <v>156.77000000000001</v>
      </c>
      <c r="AP97" s="3">
        <v>164.12</v>
      </c>
      <c r="AQ97" s="3">
        <v>205.78</v>
      </c>
      <c r="AR97" s="3">
        <v>237.21</v>
      </c>
      <c r="AS97" s="3">
        <v>229.44</v>
      </c>
      <c r="AT97" s="3">
        <v>232.64</v>
      </c>
      <c r="AU97" s="3">
        <v>232.31</v>
      </c>
      <c r="AV97" s="3">
        <v>213.92</v>
      </c>
      <c r="AW97" s="3">
        <v>230.61</v>
      </c>
      <c r="AX97" s="3">
        <v>227.18</v>
      </c>
      <c r="AY97" s="3">
        <v>227.75</v>
      </c>
      <c r="AZ97" s="3">
        <v>224.97</v>
      </c>
      <c r="BA97" s="3">
        <v>222.6</v>
      </c>
      <c r="BB97" s="3">
        <v>243.16</v>
      </c>
      <c r="BC97" s="3">
        <v>243.87</v>
      </c>
      <c r="BD97" s="3">
        <v>237.53</v>
      </c>
      <c r="BE97" s="3">
        <v>228.16</v>
      </c>
      <c r="BF97" s="3">
        <v>238.47</v>
      </c>
      <c r="BG97" s="3">
        <v>251.95</v>
      </c>
      <c r="BH97" s="3">
        <v>251.51</v>
      </c>
      <c r="BI97" s="3">
        <v>240.92</v>
      </c>
      <c r="BJ97" s="3">
        <v>258.54000000000002</v>
      </c>
      <c r="BK97" s="3">
        <v>242.35</v>
      </c>
      <c r="BL97" s="3">
        <v>204.93</v>
      </c>
      <c r="BM97" s="3">
        <v>284.90866</v>
      </c>
      <c r="BN97" s="3">
        <v>290.46325999999999</v>
      </c>
      <c r="BO97" s="3">
        <v>310.14371999999997</v>
      </c>
      <c r="BP97" s="3">
        <v>297.67568999999997</v>
      </c>
      <c r="BQ97" s="3">
        <v>350.82697999999999</v>
      </c>
      <c r="BR97" s="3">
        <v>286.06473999999997</v>
      </c>
      <c r="BS97" s="3">
        <v>286.18966999999998</v>
      </c>
      <c r="BT97" s="3">
        <v>255.68876</v>
      </c>
      <c r="BU97" s="3">
        <v>262.34496999999999</v>
      </c>
      <c r="BV97" s="3">
        <v>266.57211000000001</v>
      </c>
      <c r="BW97" s="3">
        <v>272.86709000000002</v>
      </c>
      <c r="BX97" s="3">
        <v>280.31812000000002</v>
      </c>
      <c r="BY97" s="3">
        <v>284.73129999999998</v>
      </c>
      <c r="BZ97" s="3">
        <v>295.02715999999998</v>
      </c>
      <c r="CA97" s="3">
        <v>303.51429000000002</v>
      </c>
      <c r="CB97" s="3">
        <v>281.67703999999998</v>
      </c>
      <c r="CC97" s="3">
        <v>278.79799000000003</v>
      </c>
      <c r="CD97" s="3">
        <v>254.68996999999999</v>
      </c>
      <c r="CE97" s="3">
        <v>241.67407</v>
      </c>
      <c r="CF97" s="3">
        <v>247.39819</v>
      </c>
      <c r="CG97" s="3">
        <v>242.37368000000001</v>
      </c>
      <c r="CH97" s="3">
        <v>259.20918999999998</v>
      </c>
      <c r="CI97" s="3">
        <v>231.19583</v>
      </c>
      <c r="CJ97" s="3">
        <v>257.55835000000002</v>
      </c>
      <c r="CK97" s="3">
        <v>225.32834</v>
      </c>
      <c r="CL97" s="3">
        <v>203.10391999999999</v>
      </c>
      <c r="CM97" s="3">
        <v>213.98546999999999</v>
      </c>
      <c r="CN97" s="3">
        <v>194.37909999999999</v>
      </c>
      <c r="CO97" s="3">
        <v>204.96250000000001</v>
      </c>
      <c r="CP97" s="3">
        <v>206.15178</v>
      </c>
      <c r="CQ97" s="3">
        <v>205.06983</v>
      </c>
      <c r="CR97" s="3">
        <v>272.85982000000001</v>
      </c>
      <c r="CS97" s="3">
        <v>302.40111000000002</v>
      </c>
      <c r="CT97" s="3">
        <v>268.59577999999999</v>
      </c>
    </row>
    <row r="98" spans="1:98" x14ac:dyDescent="0.55000000000000004">
      <c r="A98" s="8">
        <v>94</v>
      </c>
      <c r="B98" s="3">
        <v>166.05</v>
      </c>
      <c r="C98" s="3">
        <v>161.06</v>
      </c>
      <c r="D98" s="3">
        <v>200.74</v>
      </c>
      <c r="E98" s="3">
        <v>184.98</v>
      </c>
      <c r="F98" s="3">
        <v>155.35</v>
      </c>
      <c r="G98" s="3">
        <v>186</v>
      </c>
      <c r="H98" s="3">
        <v>168.35</v>
      </c>
      <c r="I98" s="3">
        <v>240.7</v>
      </c>
      <c r="J98" s="3">
        <v>283.70999999999998</v>
      </c>
      <c r="K98" s="3">
        <v>277.37</v>
      </c>
      <c r="L98" s="3">
        <v>239.67</v>
      </c>
      <c r="M98" s="3">
        <v>226.08</v>
      </c>
      <c r="N98" s="3">
        <v>231.42</v>
      </c>
      <c r="O98" s="3">
        <v>313.44</v>
      </c>
      <c r="P98" s="3">
        <v>322.45</v>
      </c>
      <c r="Q98" s="3">
        <v>282.05</v>
      </c>
      <c r="R98" s="3">
        <v>276.55</v>
      </c>
      <c r="S98" s="3">
        <v>202.29</v>
      </c>
      <c r="T98" s="3">
        <v>267.76</v>
      </c>
      <c r="U98" s="3">
        <v>187.42</v>
      </c>
      <c r="V98" s="3">
        <v>169.11</v>
      </c>
      <c r="W98" s="3">
        <v>173.57</v>
      </c>
      <c r="X98" s="3">
        <v>171.4</v>
      </c>
      <c r="Y98" s="3">
        <v>187.19</v>
      </c>
      <c r="Z98" s="3">
        <v>189.67</v>
      </c>
      <c r="AA98" s="3">
        <v>197.17</v>
      </c>
      <c r="AB98" s="3">
        <v>186.92</v>
      </c>
      <c r="AC98" s="3">
        <v>185.19</v>
      </c>
      <c r="AD98" s="3">
        <v>199.04</v>
      </c>
      <c r="AE98" s="3">
        <v>185.77</v>
      </c>
      <c r="AF98" s="3">
        <v>242.6</v>
      </c>
      <c r="AG98" s="3">
        <v>195.25</v>
      </c>
      <c r="AH98" s="3">
        <v>175.6</v>
      </c>
      <c r="AI98" s="3">
        <v>162.99</v>
      </c>
      <c r="AJ98" s="3">
        <v>179.77</v>
      </c>
      <c r="AK98" s="3">
        <v>156.38</v>
      </c>
      <c r="AL98" s="3">
        <v>138.58000000000001</v>
      </c>
      <c r="AM98" s="3">
        <v>149.54</v>
      </c>
      <c r="AN98" s="3">
        <v>149.5</v>
      </c>
      <c r="AO98" s="3">
        <v>156.76</v>
      </c>
      <c r="AP98" s="3">
        <v>163.69</v>
      </c>
      <c r="AQ98" s="3">
        <v>208.81</v>
      </c>
      <c r="AR98" s="3">
        <v>243.98</v>
      </c>
      <c r="AS98" s="3">
        <v>234.71</v>
      </c>
      <c r="AT98" s="3">
        <v>238.02</v>
      </c>
      <c r="AU98" s="3">
        <v>238.26</v>
      </c>
      <c r="AV98" s="3">
        <v>217.67</v>
      </c>
      <c r="AW98" s="3">
        <v>235.1</v>
      </c>
      <c r="AX98" s="3">
        <v>231.09</v>
      </c>
      <c r="AY98" s="3">
        <v>231.73</v>
      </c>
      <c r="AZ98" s="3">
        <v>227.59</v>
      </c>
      <c r="BA98" s="3">
        <v>246.84</v>
      </c>
      <c r="BB98" s="3">
        <v>248.76</v>
      </c>
      <c r="BC98" s="3">
        <v>249.08</v>
      </c>
      <c r="BD98" s="3">
        <v>243.18</v>
      </c>
      <c r="BE98" s="3">
        <v>234.5</v>
      </c>
      <c r="BF98" s="3">
        <v>246.33</v>
      </c>
      <c r="BG98" s="3">
        <v>259.38</v>
      </c>
      <c r="BH98" s="3">
        <v>259.45</v>
      </c>
      <c r="BI98" s="3">
        <v>249.33</v>
      </c>
      <c r="BJ98" s="3">
        <v>280.47000000000003</v>
      </c>
      <c r="BK98" s="3">
        <v>248.84</v>
      </c>
      <c r="BL98" s="3">
        <v>208.99</v>
      </c>
      <c r="BM98" s="3">
        <v>293.69137999999998</v>
      </c>
      <c r="BN98" s="3">
        <v>296.35055999999997</v>
      </c>
      <c r="BO98" s="3">
        <v>306.97694000000001</v>
      </c>
      <c r="BP98" s="3">
        <v>312.06299000000001</v>
      </c>
      <c r="BQ98" s="3">
        <v>359.39805000000001</v>
      </c>
      <c r="BR98" s="3">
        <v>382.34053</v>
      </c>
      <c r="BS98" s="3">
        <v>278.22656999999998</v>
      </c>
      <c r="BT98" s="3">
        <v>270.04253</v>
      </c>
      <c r="BU98" s="3">
        <v>268.23511000000002</v>
      </c>
      <c r="BV98" s="3">
        <v>271.54906</v>
      </c>
      <c r="BW98" s="3">
        <v>271.48057999999997</v>
      </c>
      <c r="BX98" s="3">
        <v>263.63326000000001</v>
      </c>
      <c r="BY98" s="3">
        <v>293.76765999999998</v>
      </c>
      <c r="BZ98" s="3">
        <v>307.84751999999997</v>
      </c>
      <c r="CA98" s="3">
        <v>323.70236</v>
      </c>
      <c r="CB98" s="3">
        <v>314.67973000000001</v>
      </c>
      <c r="CC98" s="3">
        <v>306.6345</v>
      </c>
      <c r="CD98" s="3">
        <v>305.3999</v>
      </c>
      <c r="CE98" s="3">
        <v>259.42694999999998</v>
      </c>
      <c r="CF98" s="3">
        <v>257.28433999999999</v>
      </c>
      <c r="CG98" s="3">
        <v>264.05655000000002</v>
      </c>
      <c r="CH98" s="3">
        <v>256.89728000000002</v>
      </c>
      <c r="CI98" s="3">
        <v>228.31512000000001</v>
      </c>
      <c r="CJ98" s="3">
        <v>260.35579000000001</v>
      </c>
      <c r="CK98" s="3">
        <v>266.61025000000001</v>
      </c>
      <c r="CL98" s="3">
        <v>243.40108000000001</v>
      </c>
      <c r="CM98" s="3">
        <v>229.8092</v>
      </c>
      <c r="CN98" s="3">
        <v>221.40946</v>
      </c>
      <c r="CO98" s="3">
        <v>200.46902</v>
      </c>
      <c r="CP98" s="3">
        <v>212.14009999999999</v>
      </c>
      <c r="CQ98" s="3">
        <v>199.93315999999999</v>
      </c>
      <c r="CR98" s="3">
        <v>273.62727000000001</v>
      </c>
      <c r="CS98" s="3">
        <v>312.18612000000002</v>
      </c>
      <c r="CT98" s="3">
        <v>267.71976000000001</v>
      </c>
    </row>
    <row r="99" spans="1:98" x14ac:dyDescent="0.55000000000000004">
      <c r="A99" s="8">
        <v>95</v>
      </c>
      <c r="B99" s="3">
        <v>185.84</v>
      </c>
      <c r="C99" s="3">
        <v>166.67</v>
      </c>
      <c r="D99" s="3">
        <v>218.89</v>
      </c>
      <c r="E99" s="3">
        <v>186.6</v>
      </c>
      <c r="F99" s="3">
        <v>156.80000000000001</v>
      </c>
      <c r="G99" s="3">
        <v>187.94</v>
      </c>
      <c r="H99" s="3">
        <v>170.2</v>
      </c>
      <c r="I99" s="3">
        <v>243.4</v>
      </c>
      <c r="J99" s="3">
        <v>286.91000000000003</v>
      </c>
      <c r="K99" s="3">
        <v>279.77</v>
      </c>
      <c r="L99" s="3">
        <v>241.44</v>
      </c>
      <c r="M99" s="3">
        <v>228.06</v>
      </c>
      <c r="N99" s="3">
        <v>233.25</v>
      </c>
      <c r="O99" s="3">
        <v>315.75</v>
      </c>
      <c r="P99" s="3">
        <v>324.89999999999998</v>
      </c>
      <c r="Q99" s="3">
        <v>284</v>
      </c>
      <c r="R99" s="3">
        <v>277.92</v>
      </c>
      <c r="S99" s="3">
        <v>203.92</v>
      </c>
      <c r="T99" s="3">
        <v>269.55</v>
      </c>
      <c r="U99" s="3">
        <v>188.8</v>
      </c>
      <c r="V99" s="3">
        <v>170.65</v>
      </c>
      <c r="W99" s="3">
        <v>174.57</v>
      </c>
      <c r="X99" s="3">
        <v>172.5</v>
      </c>
      <c r="Y99" s="3">
        <v>188.33</v>
      </c>
      <c r="Z99" s="3">
        <v>190.99</v>
      </c>
      <c r="AA99" s="3">
        <v>198.32</v>
      </c>
      <c r="AB99" s="3">
        <v>188.47</v>
      </c>
      <c r="AC99" s="3">
        <v>186.48</v>
      </c>
      <c r="AD99" s="3">
        <v>200.01</v>
      </c>
      <c r="AE99" s="3">
        <v>186.22</v>
      </c>
      <c r="AF99" s="3">
        <v>257.45999999999998</v>
      </c>
      <c r="AG99" s="3">
        <v>198.91</v>
      </c>
      <c r="AH99" s="3">
        <v>177.79</v>
      </c>
      <c r="AI99" s="3">
        <v>164.33</v>
      </c>
      <c r="AJ99" s="3">
        <v>182.51</v>
      </c>
      <c r="AK99" s="3">
        <v>159.38</v>
      </c>
      <c r="AL99" s="3">
        <v>140.09</v>
      </c>
      <c r="AM99" s="3">
        <v>151.27000000000001</v>
      </c>
      <c r="AN99" s="3">
        <v>150.72</v>
      </c>
      <c r="AO99" s="3">
        <v>156.97999999999999</v>
      </c>
      <c r="AP99" s="3">
        <v>163.57</v>
      </c>
      <c r="AQ99" s="3">
        <v>212.05</v>
      </c>
      <c r="AR99" s="3">
        <v>250.89</v>
      </c>
      <c r="AS99" s="3">
        <v>240.14</v>
      </c>
      <c r="AT99" s="3">
        <v>243.56</v>
      </c>
      <c r="AU99" s="3">
        <v>244.36</v>
      </c>
      <c r="AV99" s="3">
        <v>221.61</v>
      </c>
      <c r="AW99" s="3">
        <v>239.77</v>
      </c>
      <c r="AX99" s="3">
        <v>235.21</v>
      </c>
      <c r="AY99" s="3">
        <v>235.91</v>
      </c>
      <c r="AZ99" s="3">
        <v>230.48</v>
      </c>
      <c r="BA99" s="3">
        <v>272.97000000000003</v>
      </c>
      <c r="BB99" s="3">
        <v>254.53</v>
      </c>
      <c r="BC99" s="3">
        <v>254.48</v>
      </c>
      <c r="BD99" s="3">
        <v>248.99</v>
      </c>
      <c r="BE99" s="3">
        <v>240.96</v>
      </c>
      <c r="BF99" s="3">
        <v>254.3</v>
      </c>
      <c r="BG99" s="3">
        <v>266.94</v>
      </c>
      <c r="BH99" s="3">
        <v>267.52</v>
      </c>
      <c r="BI99" s="3">
        <v>257.85000000000002</v>
      </c>
      <c r="BJ99" s="3">
        <v>302.86</v>
      </c>
      <c r="BK99" s="3">
        <v>255.48</v>
      </c>
      <c r="BL99" s="3">
        <v>213.22</v>
      </c>
      <c r="BM99" s="3">
        <v>299.81171000000001</v>
      </c>
      <c r="BN99" s="3">
        <v>320.6114</v>
      </c>
      <c r="BO99" s="3">
        <v>329.70006000000001</v>
      </c>
      <c r="BP99" s="3">
        <v>357.72260999999997</v>
      </c>
      <c r="BQ99" s="3">
        <v>388.40257000000003</v>
      </c>
      <c r="BR99" s="3">
        <v>350.86851999999999</v>
      </c>
      <c r="BS99" s="3">
        <v>345.89017000000001</v>
      </c>
      <c r="BT99" s="3">
        <v>282.56504999999999</v>
      </c>
      <c r="BU99" s="3">
        <v>272.46269000000001</v>
      </c>
      <c r="BV99" s="3">
        <v>261.04334</v>
      </c>
      <c r="BW99" s="3">
        <v>271.94013000000001</v>
      </c>
      <c r="BX99" s="3">
        <v>278.55779000000001</v>
      </c>
      <c r="BY99" s="3">
        <v>275.07711999999998</v>
      </c>
      <c r="BZ99" s="3">
        <v>306.18991</v>
      </c>
      <c r="CA99" s="3">
        <v>334.61336</v>
      </c>
      <c r="CB99" s="3">
        <v>369.26722000000001</v>
      </c>
      <c r="CC99" s="3">
        <v>371.20814999999999</v>
      </c>
      <c r="CD99" s="3">
        <v>322.54829000000001</v>
      </c>
      <c r="CE99" s="3">
        <v>317.35888</v>
      </c>
      <c r="CF99" s="3">
        <v>289.52960000000002</v>
      </c>
      <c r="CG99" s="3">
        <v>263.66566</v>
      </c>
      <c r="CH99" s="3">
        <v>289.29865999999998</v>
      </c>
      <c r="CI99" s="3">
        <v>254.1636</v>
      </c>
      <c r="CJ99" s="3">
        <v>274.47228000000001</v>
      </c>
      <c r="CK99" s="3">
        <v>270.10165000000001</v>
      </c>
      <c r="CL99" s="3">
        <v>276.88137999999998</v>
      </c>
      <c r="CM99" s="3">
        <v>250.35986</v>
      </c>
      <c r="CN99" s="3">
        <v>239.09594000000001</v>
      </c>
      <c r="CO99" s="3">
        <v>215.82337999999999</v>
      </c>
      <c r="CP99" s="3">
        <v>202.32657</v>
      </c>
      <c r="CQ99" s="3">
        <v>213.50113999999999</v>
      </c>
      <c r="CR99" s="3">
        <v>262.96138999999999</v>
      </c>
      <c r="CS99" s="3">
        <v>309.10885000000002</v>
      </c>
      <c r="CT99" s="3">
        <v>261.07954000000001</v>
      </c>
    </row>
    <row r="100" spans="1:98" x14ac:dyDescent="0.55000000000000004">
      <c r="A100" s="8">
        <v>96</v>
      </c>
      <c r="B100" s="3">
        <v>195.65</v>
      </c>
      <c r="C100" s="3">
        <v>172.62</v>
      </c>
      <c r="D100" s="3">
        <v>238.94</v>
      </c>
      <c r="E100" s="3">
        <v>188.51</v>
      </c>
      <c r="F100" s="3">
        <v>158.49</v>
      </c>
      <c r="G100" s="3">
        <v>190.12</v>
      </c>
      <c r="H100" s="3">
        <v>172.27</v>
      </c>
      <c r="I100" s="3">
        <v>246.42</v>
      </c>
      <c r="J100" s="3">
        <v>290.51</v>
      </c>
      <c r="K100" s="3">
        <v>282.61</v>
      </c>
      <c r="L100" s="3">
        <v>243.69</v>
      </c>
      <c r="M100" s="3">
        <v>230.46</v>
      </c>
      <c r="N100" s="3">
        <v>235.55</v>
      </c>
      <c r="O100" s="3">
        <v>318.7</v>
      </c>
      <c r="P100" s="3">
        <v>328.01</v>
      </c>
      <c r="Q100" s="3">
        <v>286.58</v>
      </c>
      <c r="R100" s="3">
        <v>279.99</v>
      </c>
      <c r="S100" s="3">
        <v>205.93</v>
      </c>
      <c r="T100" s="3">
        <v>271.89</v>
      </c>
      <c r="U100" s="3">
        <v>190.55</v>
      </c>
      <c r="V100" s="3">
        <v>172.49</v>
      </c>
      <c r="W100" s="3">
        <v>175.96</v>
      </c>
      <c r="X100" s="3">
        <v>173.96</v>
      </c>
      <c r="Y100" s="3">
        <v>189.88</v>
      </c>
      <c r="Z100" s="3">
        <v>192.72</v>
      </c>
      <c r="AA100" s="3">
        <v>199.94</v>
      </c>
      <c r="AB100" s="3">
        <v>190.42</v>
      </c>
      <c r="AC100" s="3">
        <v>188.18</v>
      </c>
      <c r="AD100" s="3">
        <v>201.49</v>
      </c>
      <c r="AE100" s="3">
        <v>187.21</v>
      </c>
      <c r="AF100" s="3">
        <v>273.27999999999997</v>
      </c>
      <c r="AG100" s="3">
        <v>202.82</v>
      </c>
      <c r="AH100" s="3">
        <v>180.29</v>
      </c>
      <c r="AI100" s="3">
        <v>165.99</v>
      </c>
      <c r="AJ100" s="3">
        <v>185.5</v>
      </c>
      <c r="AK100" s="3">
        <v>162.49</v>
      </c>
      <c r="AL100" s="3">
        <v>141.75</v>
      </c>
      <c r="AM100" s="3">
        <v>153.16999999999999</v>
      </c>
      <c r="AN100" s="3">
        <v>152.13</v>
      </c>
      <c r="AO100" s="3">
        <v>157.51</v>
      </c>
      <c r="AP100" s="3">
        <v>163.85</v>
      </c>
      <c r="AQ100" s="3">
        <v>215.59</v>
      </c>
      <c r="AR100" s="3">
        <v>258.01</v>
      </c>
      <c r="AS100" s="3">
        <v>245.86</v>
      </c>
      <c r="AT100" s="3">
        <v>249.38</v>
      </c>
      <c r="AU100" s="3">
        <v>250.67</v>
      </c>
      <c r="AV100" s="3">
        <v>225.84</v>
      </c>
      <c r="AW100" s="3">
        <v>244.74</v>
      </c>
      <c r="AX100" s="3">
        <v>239.65</v>
      </c>
      <c r="AY100" s="3">
        <v>240.41</v>
      </c>
      <c r="AZ100" s="3">
        <v>233.79</v>
      </c>
      <c r="BA100" s="3">
        <v>300.45999999999998</v>
      </c>
      <c r="BB100" s="3">
        <v>260.58</v>
      </c>
      <c r="BC100" s="3">
        <v>260.19</v>
      </c>
      <c r="BD100" s="3">
        <v>255.07</v>
      </c>
      <c r="BE100" s="3">
        <v>247.62</v>
      </c>
      <c r="BF100" s="3">
        <v>262.42</v>
      </c>
      <c r="BG100" s="3">
        <v>274.72000000000003</v>
      </c>
      <c r="BH100" s="3">
        <v>275.77</v>
      </c>
      <c r="BI100" s="3">
        <v>266.52</v>
      </c>
      <c r="BJ100" s="3">
        <v>325.39999999999998</v>
      </c>
      <c r="BK100" s="3">
        <v>262.38</v>
      </c>
      <c r="BL100" s="3">
        <v>217.72</v>
      </c>
      <c r="BM100" s="3">
        <v>283.98129999999998</v>
      </c>
      <c r="BN100" s="3">
        <v>298.02535999999998</v>
      </c>
      <c r="BO100" s="3">
        <v>323.50756000000001</v>
      </c>
      <c r="BP100" s="3">
        <v>342.70280000000002</v>
      </c>
      <c r="BQ100" s="3">
        <v>405.57040999999998</v>
      </c>
      <c r="BR100" s="3">
        <v>350.38603999999998</v>
      </c>
      <c r="BS100" s="3">
        <v>348.17293999999998</v>
      </c>
      <c r="BT100" s="3">
        <v>333.76978000000003</v>
      </c>
      <c r="BU100" s="3">
        <v>278.57438000000002</v>
      </c>
      <c r="BV100" s="3">
        <v>273.97003999999998</v>
      </c>
      <c r="BW100" s="3">
        <v>266.64398999999997</v>
      </c>
      <c r="BX100" s="3">
        <v>253.68611000000001</v>
      </c>
      <c r="BY100" s="3">
        <v>272.91581000000002</v>
      </c>
      <c r="BZ100" s="3">
        <v>304.26747999999998</v>
      </c>
      <c r="CA100" s="3">
        <v>341.16028999999997</v>
      </c>
      <c r="CB100" s="3">
        <v>345.69324999999998</v>
      </c>
      <c r="CC100" s="3">
        <v>435.81045</v>
      </c>
      <c r="CD100" s="3">
        <v>434.79737999999998</v>
      </c>
      <c r="CE100" s="3">
        <v>347.50513000000001</v>
      </c>
      <c r="CF100" s="3">
        <v>301.03597000000002</v>
      </c>
      <c r="CG100" s="3">
        <v>275.78937000000002</v>
      </c>
      <c r="CH100" s="3">
        <v>288.75975</v>
      </c>
      <c r="CI100" s="3">
        <v>263.10584</v>
      </c>
      <c r="CJ100" s="3">
        <v>294.37475999999998</v>
      </c>
      <c r="CK100" s="3">
        <v>274.90892000000002</v>
      </c>
      <c r="CL100" s="3">
        <v>291.99349999999998</v>
      </c>
      <c r="CM100" s="3">
        <v>312.7011</v>
      </c>
      <c r="CN100" s="3">
        <v>264.6936</v>
      </c>
      <c r="CO100" s="3">
        <v>229.19665000000001</v>
      </c>
      <c r="CP100" s="3">
        <v>212.12907000000001</v>
      </c>
      <c r="CQ100" s="3">
        <v>201.50693999999999</v>
      </c>
      <c r="CR100" s="3">
        <v>259.96071000000001</v>
      </c>
      <c r="CS100" s="3">
        <v>281.58436999999998</v>
      </c>
      <c r="CT100" s="3">
        <v>260.35579000000001</v>
      </c>
    </row>
    <row r="101" spans="1:98" x14ac:dyDescent="0.55000000000000004">
      <c r="A101" s="8">
        <v>97</v>
      </c>
      <c r="B101" s="3">
        <v>216.22</v>
      </c>
      <c r="C101" s="3">
        <v>178.92</v>
      </c>
      <c r="D101" s="3">
        <v>263.57</v>
      </c>
      <c r="E101" s="3">
        <v>190.78</v>
      </c>
      <c r="F101" s="3">
        <v>160.44999999999999</v>
      </c>
      <c r="G101" s="3">
        <v>192.58</v>
      </c>
      <c r="H101" s="3">
        <v>174.62</v>
      </c>
      <c r="I101" s="3">
        <v>249.83</v>
      </c>
      <c r="J101" s="3">
        <v>294.60000000000002</v>
      </c>
      <c r="K101" s="3">
        <v>286</v>
      </c>
      <c r="L101" s="3">
        <v>246.56</v>
      </c>
      <c r="M101" s="3">
        <v>233.37</v>
      </c>
      <c r="N101" s="3">
        <v>238.42</v>
      </c>
      <c r="O101" s="3">
        <v>322.43</v>
      </c>
      <c r="P101" s="3">
        <v>331.92</v>
      </c>
      <c r="Q101" s="3">
        <v>289.94</v>
      </c>
      <c r="R101" s="3">
        <v>282.95999999999998</v>
      </c>
      <c r="S101" s="3">
        <v>208.44</v>
      </c>
      <c r="T101" s="3">
        <v>274.94</v>
      </c>
      <c r="U101" s="3">
        <v>192.76</v>
      </c>
      <c r="V101" s="3">
        <v>174.69</v>
      </c>
      <c r="W101" s="3">
        <v>177.83</v>
      </c>
      <c r="X101" s="3">
        <v>175.87</v>
      </c>
      <c r="Y101" s="3">
        <v>191.97</v>
      </c>
      <c r="Z101" s="3">
        <v>194.95</v>
      </c>
      <c r="AA101" s="3">
        <v>202.14</v>
      </c>
      <c r="AB101" s="3">
        <v>192.84</v>
      </c>
      <c r="AC101" s="3">
        <v>190.42</v>
      </c>
      <c r="AD101" s="3">
        <v>203.61</v>
      </c>
      <c r="AE101" s="3">
        <v>188.87</v>
      </c>
      <c r="AF101" s="3">
        <v>290.10000000000002</v>
      </c>
      <c r="AG101" s="3">
        <v>207.06</v>
      </c>
      <c r="AH101" s="3">
        <v>183.19</v>
      </c>
      <c r="AI101" s="3">
        <v>168.04</v>
      </c>
      <c r="AJ101" s="3">
        <v>188.82</v>
      </c>
      <c r="AK101" s="3">
        <v>165.73</v>
      </c>
      <c r="AL101" s="3">
        <v>143.61000000000001</v>
      </c>
      <c r="AM101" s="3">
        <v>155.26</v>
      </c>
      <c r="AN101" s="3">
        <v>153.75</v>
      </c>
      <c r="AO101" s="3">
        <v>158.41</v>
      </c>
      <c r="AP101" s="3">
        <v>164.6</v>
      </c>
      <c r="AQ101" s="3">
        <v>219.55</v>
      </c>
      <c r="AR101" s="3">
        <v>265.43</v>
      </c>
      <c r="AS101" s="3">
        <v>251.96</v>
      </c>
      <c r="AT101" s="3">
        <v>255.56</v>
      </c>
      <c r="AU101" s="3">
        <v>257.27</v>
      </c>
      <c r="AV101" s="3">
        <v>230.45</v>
      </c>
      <c r="AW101" s="3">
        <v>250.08</v>
      </c>
      <c r="AX101" s="3">
        <v>244.5</v>
      </c>
      <c r="AY101" s="3">
        <v>245.35</v>
      </c>
      <c r="AZ101" s="3">
        <v>237.66</v>
      </c>
      <c r="BA101" s="3">
        <v>328.65</v>
      </c>
      <c r="BB101" s="3">
        <v>267.02</v>
      </c>
      <c r="BC101" s="3">
        <v>266.33</v>
      </c>
      <c r="BD101" s="3">
        <v>261.51</v>
      </c>
      <c r="BE101" s="3">
        <v>254.55</v>
      </c>
      <c r="BF101" s="3">
        <v>270.74</v>
      </c>
      <c r="BG101" s="3">
        <v>282.79000000000002</v>
      </c>
      <c r="BH101" s="3">
        <v>284.27999999999997</v>
      </c>
      <c r="BI101" s="3">
        <v>275.39</v>
      </c>
      <c r="BJ101" s="3">
        <v>347.73</v>
      </c>
      <c r="BK101" s="3">
        <v>269.64999999999998</v>
      </c>
      <c r="BL101" s="3">
        <v>222.59</v>
      </c>
      <c r="BM101" s="3">
        <v>291.10723000000002</v>
      </c>
      <c r="BN101" s="3">
        <v>311.81322</v>
      </c>
      <c r="BO101" s="3">
        <v>333.99094000000002</v>
      </c>
      <c r="BP101" s="3">
        <v>332.57549999999998</v>
      </c>
      <c r="BQ101" s="3">
        <v>414.20478000000003</v>
      </c>
      <c r="BR101" s="3">
        <v>397.58819</v>
      </c>
      <c r="BS101" s="3">
        <v>330.78440000000001</v>
      </c>
      <c r="BT101" s="3">
        <v>276.65138999999999</v>
      </c>
      <c r="BU101" s="3">
        <v>351.30459000000002</v>
      </c>
      <c r="BV101" s="3">
        <v>259.20992999999999</v>
      </c>
      <c r="BW101" s="3">
        <v>256.84897999999998</v>
      </c>
      <c r="BX101" s="3">
        <v>259.09879999999998</v>
      </c>
      <c r="BY101" s="3">
        <v>258.54068999999998</v>
      </c>
      <c r="BZ101" s="3">
        <v>270.17099000000002</v>
      </c>
      <c r="CA101" s="3">
        <v>294.27807999999999</v>
      </c>
      <c r="CB101" s="3">
        <v>358.40884</v>
      </c>
      <c r="CC101" s="3">
        <v>441.03980000000001</v>
      </c>
      <c r="CD101" s="3">
        <v>453.01396</v>
      </c>
      <c r="CE101" s="3">
        <v>471.22433000000001</v>
      </c>
      <c r="CF101" s="3">
        <v>374.21724</v>
      </c>
      <c r="CG101" s="3">
        <v>301.36790000000002</v>
      </c>
      <c r="CH101" s="3">
        <v>297.55207000000001</v>
      </c>
      <c r="CI101" s="3">
        <v>275.95954</v>
      </c>
      <c r="CJ101" s="3">
        <v>332.99317000000002</v>
      </c>
      <c r="CK101" s="3">
        <v>302.33413999999999</v>
      </c>
      <c r="CL101" s="3">
        <v>284.18176</v>
      </c>
      <c r="CM101" s="3">
        <v>300.74164999999999</v>
      </c>
      <c r="CN101" s="3">
        <v>329.87833999999998</v>
      </c>
      <c r="CO101" s="3">
        <v>277.39172000000002</v>
      </c>
      <c r="CP101" s="3">
        <v>236.85406</v>
      </c>
      <c r="CQ101" s="3">
        <v>215.68849</v>
      </c>
      <c r="CR101" s="3">
        <v>249.33815000000001</v>
      </c>
      <c r="CS101" s="3">
        <v>291.75060999999999</v>
      </c>
      <c r="CT101" s="3">
        <v>236.74722</v>
      </c>
    </row>
    <row r="102" spans="1:98" x14ac:dyDescent="0.55000000000000004">
      <c r="A102" s="8">
        <v>98</v>
      </c>
      <c r="B102" s="3">
        <v>241.38</v>
      </c>
      <c r="C102" s="3">
        <v>185.58</v>
      </c>
      <c r="D102" s="3">
        <v>289.47000000000003</v>
      </c>
      <c r="E102" s="3">
        <v>193.47</v>
      </c>
      <c r="F102" s="3">
        <v>162.72</v>
      </c>
      <c r="G102" s="3">
        <v>195.38</v>
      </c>
      <c r="H102" s="3">
        <v>177.28</v>
      </c>
      <c r="I102" s="3">
        <v>253.69</v>
      </c>
      <c r="J102" s="3">
        <v>299.27</v>
      </c>
      <c r="K102" s="3">
        <v>290.01</v>
      </c>
      <c r="L102" s="3">
        <v>250.14</v>
      </c>
      <c r="M102" s="3">
        <v>236.89</v>
      </c>
      <c r="N102" s="3">
        <v>241.97</v>
      </c>
      <c r="O102" s="3">
        <v>327.08</v>
      </c>
      <c r="P102" s="3">
        <v>336.78</v>
      </c>
      <c r="Q102" s="3">
        <v>294.2</v>
      </c>
      <c r="R102" s="3">
        <v>286.95</v>
      </c>
      <c r="S102" s="3">
        <v>211.52</v>
      </c>
      <c r="T102" s="3">
        <v>278.8</v>
      </c>
      <c r="U102" s="3">
        <v>195.5</v>
      </c>
      <c r="V102" s="3">
        <v>177.31</v>
      </c>
      <c r="W102" s="3">
        <v>180.25</v>
      </c>
      <c r="X102" s="3">
        <v>178.3</v>
      </c>
      <c r="Y102" s="3">
        <v>194.65</v>
      </c>
      <c r="Z102" s="3">
        <v>197.78</v>
      </c>
      <c r="AA102" s="3">
        <v>205.01</v>
      </c>
      <c r="AB102" s="3">
        <v>195.83</v>
      </c>
      <c r="AC102" s="3">
        <v>193.28</v>
      </c>
      <c r="AD102" s="3">
        <v>206.47</v>
      </c>
      <c r="AE102" s="3">
        <v>191.31</v>
      </c>
      <c r="AF102" s="3">
        <v>307.72000000000003</v>
      </c>
      <c r="AG102" s="3">
        <v>211.7</v>
      </c>
      <c r="AH102" s="3">
        <v>186.56</v>
      </c>
      <c r="AI102" s="3">
        <v>170.54</v>
      </c>
      <c r="AJ102" s="3">
        <v>192.52</v>
      </c>
      <c r="AK102" s="3">
        <v>169.12</v>
      </c>
      <c r="AL102" s="3">
        <v>145.69</v>
      </c>
      <c r="AM102" s="3">
        <v>157.57</v>
      </c>
      <c r="AN102" s="3">
        <v>155.63</v>
      </c>
      <c r="AO102" s="3">
        <v>159.71</v>
      </c>
      <c r="AP102" s="3">
        <v>165.88</v>
      </c>
      <c r="AQ102" s="3">
        <v>223.99</v>
      </c>
      <c r="AR102" s="3">
        <v>273.22000000000003</v>
      </c>
      <c r="AS102" s="3">
        <v>258.52999999999997</v>
      </c>
      <c r="AT102" s="3">
        <v>262.19</v>
      </c>
      <c r="AU102" s="3">
        <v>264.20999999999998</v>
      </c>
      <c r="AV102" s="3">
        <v>235.52</v>
      </c>
      <c r="AW102" s="3">
        <v>255.88</v>
      </c>
      <c r="AX102" s="3">
        <v>249.85</v>
      </c>
      <c r="AY102" s="3">
        <v>250.8</v>
      </c>
      <c r="AZ102" s="3">
        <v>242.18</v>
      </c>
      <c r="BA102" s="3">
        <v>356.82</v>
      </c>
      <c r="BB102" s="3">
        <v>273.93</v>
      </c>
      <c r="BC102" s="3">
        <v>272.98</v>
      </c>
      <c r="BD102" s="3">
        <v>268.39</v>
      </c>
      <c r="BE102" s="3">
        <v>261.82</v>
      </c>
      <c r="BF102" s="3">
        <v>279.29000000000002</v>
      </c>
      <c r="BG102" s="3">
        <v>291.22000000000003</v>
      </c>
      <c r="BH102" s="3">
        <v>293.11</v>
      </c>
      <c r="BI102" s="3">
        <v>284.5</v>
      </c>
      <c r="BJ102" s="3">
        <v>369.53</v>
      </c>
      <c r="BK102" s="3">
        <v>277.37</v>
      </c>
      <c r="BL102" s="3">
        <v>227.92</v>
      </c>
      <c r="BM102" s="3">
        <v>250.26165</v>
      </c>
      <c r="BN102" s="3">
        <v>306.45767000000001</v>
      </c>
      <c r="BO102" s="3">
        <v>313.92408999999998</v>
      </c>
      <c r="BP102" s="3">
        <v>345.62651</v>
      </c>
      <c r="BQ102" s="3">
        <v>392.39908000000003</v>
      </c>
      <c r="BR102" s="3">
        <v>367.71561000000003</v>
      </c>
      <c r="BS102" s="3">
        <v>337.44121999999999</v>
      </c>
      <c r="BT102" s="3">
        <v>311.27071999999998</v>
      </c>
      <c r="BU102" s="3">
        <v>312.43713000000002</v>
      </c>
      <c r="BV102" s="3">
        <v>352.94177999999999</v>
      </c>
      <c r="BW102" s="3">
        <v>295.06310999999999</v>
      </c>
      <c r="BX102" s="3">
        <v>266.73345</v>
      </c>
      <c r="BY102" s="3">
        <v>240.02520000000001</v>
      </c>
      <c r="BZ102" s="3">
        <v>263.52647999999999</v>
      </c>
      <c r="CA102" s="3">
        <v>290.82929000000001</v>
      </c>
      <c r="CB102" s="3">
        <v>311.98111999999998</v>
      </c>
      <c r="CC102" s="3">
        <v>381.45850999999999</v>
      </c>
      <c r="CD102" s="3">
        <v>507.67293000000001</v>
      </c>
      <c r="CE102" s="3">
        <v>538.58342000000005</v>
      </c>
      <c r="CF102" s="3">
        <v>452.43768</v>
      </c>
      <c r="CG102" s="3">
        <v>322.33147000000002</v>
      </c>
      <c r="CH102" s="3">
        <v>261.58775000000003</v>
      </c>
      <c r="CI102" s="3">
        <v>247.34926999999999</v>
      </c>
      <c r="CJ102" s="3">
        <v>360.37549999999999</v>
      </c>
      <c r="CK102" s="3">
        <v>332.33451000000002</v>
      </c>
      <c r="CL102" s="3">
        <v>318.54019</v>
      </c>
      <c r="CM102" s="3">
        <v>307.02197999999999</v>
      </c>
      <c r="CN102" s="3">
        <v>327.55032</v>
      </c>
      <c r="CO102" s="3">
        <v>346.67527999999999</v>
      </c>
      <c r="CP102" s="3">
        <v>287.19970999999998</v>
      </c>
      <c r="CQ102" s="3">
        <v>257.15064000000001</v>
      </c>
      <c r="CR102" s="3">
        <v>273.83425999999997</v>
      </c>
      <c r="CS102" s="3">
        <v>238.95364000000001</v>
      </c>
      <c r="CT102" s="3">
        <v>219.66815</v>
      </c>
    </row>
    <row r="103" spans="1:98" x14ac:dyDescent="0.55000000000000004">
      <c r="A103" s="8">
        <v>99</v>
      </c>
      <c r="B103" s="3">
        <v>250</v>
      </c>
      <c r="C103" s="3">
        <v>192.63</v>
      </c>
      <c r="D103" s="3">
        <v>311.11</v>
      </c>
      <c r="E103" s="3">
        <v>196.6</v>
      </c>
      <c r="F103" s="3">
        <v>165.34</v>
      </c>
      <c r="G103" s="3">
        <v>198.54</v>
      </c>
      <c r="H103" s="3">
        <v>180.27</v>
      </c>
      <c r="I103" s="3">
        <v>258.05</v>
      </c>
      <c r="J103" s="3">
        <v>304.57</v>
      </c>
      <c r="K103" s="3">
        <v>294.7</v>
      </c>
      <c r="L103" s="3">
        <v>254.49</v>
      </c>
      <c r="M103" s="3">
        <v>241.05</v>
      </c>
      <c r="N103" s="3">
        <v>246.25</v>
      </c>
      <c r="O103" s="3">
        <v>332.73</v>
      </c>
      <c r="P103" s="3">
        <v>342.66</v>
      </c>
      <c r="Q103" s="3">
        <v>299.45999999999998</v>
      </c>
      <c r="R103" s="3">
        <v>292.08</v>
      </c>
      <c r="S103" s="3">
        <v>215.21</v>
      </c>
      <c r="T103" s="3">
        <v>283.52999999999997</v>
      </c>
      <c r="U103" s="3">
        <v>198.82</v>
      </c>
      <c r="V103" s="3">
        <v>180.4</v>
      </c>
      <c r="W103" s="3">
        <v>183.29</v>
      </c>
      <c r="X103" s="3">
        <v>181.3</v>
      </c>
      <c r="Y103" s="3">
        <v>198.01</v>
      </c>
      <c r="Z103" s="3">
        <v>201.25</v>
      </c>
      <c r="AA103" s="3">
        <v>208.62</v>
      </c>
      <c r="AB103" s="3">
        <v>199.45</v>
      </c>
      <c r="AC103" s="3">
        <v>196.81</v>
      </c>
      <c r="AD103" s="3">
        <v>210.16</v>
      </c>
      <c r="AE103" s="3">
        <v>194.61</v>
      </c>
      <c r="AF103" s="3">
        <v>326.16000000000003</v>
      </c>
      <c r="AG103" s="3">
        <v>216.79</v>
      </c>
      <c r="AH103" s="3">
        <v>190.46</v>
      </c>
      <c r="AI103" s="3">
        <v>173.53</v>
      </c>
      <c r="AJ103" s="3">
        <v>196.65</v>
      </c>
      <c r="AK103" s="3">
        <v>172.67</v>
      </c>
      <c r="AL103" s="3">
        <v>148</v>
      </c>
      <c r="AM103" s="3">
        <v>160.13</v>
      </c>
      <c r="AN103" s="3">
        <v>157.77000000000001</v>
      </c>
      <c r="AO103" s="3">
        <v>161.44</v>
      </c>
      <c r="AP103" s="3">
        <v>167.73</v>
      </c>
      <c r="AQ103" s="3">
        <v>228.97</v>
      </c>
      <c r="AR103" s="3">
        <v>281.43</v>
      </c>
      <c r="AS103" s="3">
        <v>265.63</v>
      </c>
      <c r="AT103" s="3">
        <v>269.33</v>
      </c>
      <c r="AU103" s="3">
        <v>271.54000000000002</v>
      </c>
      <c r="AV103" s="3">
        <v>241.11</v>
      </c>
      <c r="AW103" s="3">
        <v>262.20999999999998</v>
      </c>
      <c r="AX103" s="3">
        <v>255.76</v>
      </c>
      <c r="AY103" s="3">
        <v>256.83999999999997</v>
      </c>
      <c r="AZ103" s="3">
        <v>247.44</v>
      </c>
      <c r="BA103" s="3">
        <v>384.31</v>
      </c>
      <c r="BB103" s="3">
        <v>281.38</v>
      </c>
      <c r="BC103" s="3">
        <v>280.23</v>
      </c>
      <c r="BD103" s="3">
        <v>275.77999999999997</v>
      </c>
      <c r="BE103" s="3">
        <v>269.45999999999998</v>
      </c>
      <c r="BF103" s="3">
        <v>288.12</v>
      </c>
      <c r="BG103" s="3">
        <v>300.07</v>
      </c>
      <c r="BH103" s="3">
        <v>302.29000000000002</v>
      </c>
      <c r="BI103" s="3">
        <v>293.89999999999998</v>
      </c>
      <c r="BJ103" s="3">
        <v>390.51</v>
      </c>
      <c r="BK103" s="3">
        <v>285.62</v>
      </c>
      <c r="BL103" s="3">
        <v>233.75</v>
      </c>
      <c r="BM103" s="3">
        <v>309.18347</v>
      </c>
      <c r="BN103" s="3">
        <v>331.25135</v>
      </c>
      <c r="BO103" s="3">
        <v>339.89211999999998</v>
      </c>
      <c r="BP103" s="3">
        <v>343.45366000000001</v>
      </c>
      <c r="BQ103" s="3">
        <v>382.63756000000001</v>
      </c>
      <c r="BR103" s="3">
        <v>329.27764000000002</v>
      </c>
      <c r="BS103" s="3">
        <v>367.62392</v>
      </c>
      <c r="BT103" s="3">
        <v>368.18838</v>
      </c>
      <c r="BU103" s="3">
        <v>331.76006999999998</v>
      </c>
      <c r="BV103" s="3">
        <v>354.54901000000001</v>
      </c>
      <c r="BW103" s="3">
        <v>345.48187000000001</v>
      </c>
      <c r="BX103" s="3">
        <v>245.54225</v>
      </c>
      <c r="BY103" s="3">
        <v>271.01344999999998</v>
      </c>
      <c r="BZ103" s="3">
        <v>291.79876999999999</v>
      </c>
      <c r="CA103" s="3">
        <v>303.79212999999999</v>
      </c>
      <c r="CB103" s="3">
        <v>304.41843999999998</v>
      </c>
      <c r="CC103" s="3">
        <v>364.82708000000002</v>
      </c>
      <c r="CD103" s="3">
        <v>443.38418000000001</v>
      </c>
      <c r="CE103" s="3">
        <v>410.36761000000001</v>
      </c>
      <c r="CF103" s="3">
        <v>450.10944000000001</v>
      </c>
      <c r="CG103" s="3">
        <v>420.10951</v>
      </c>
      <c r="CH103" s="3">
        <v>302.29228000000001</v>
      </c>
      <c r="CI103" s="3">
        <v>263.06088</v>
      </c>
      <c r="CJ103" s="3">
        <v>316.37448000000001</v>
      </c>
      <c r="CK103" s="3">
        <v>334.62135000000001</v>
      </c>
      <c r="CL103" s="3">
        <v>356.04021</v>
      </c>
      <c r="CM103" s="3">
        <v>327.54225000000002</v>
      </c>
      <c r="CN103" s="3">
        <v>322.05085000000003</v>
      </c>
      <c r="CO103" s="3">
        <v>389.03707000000003</v>
      </c>
      <c r="CP103" s="3">
        <v>407.61410000000001</v>
      </c>
      <c r="CQ103" s="3">
        <v>356.95656000000002</v>
      </c>
      <c r="CR103" s="3">
        <v>344.31054999999998</v>
      </c>
      <c r="CS103" s="3">
        <v>289.40667999999999</v>
      </c>
      <c r="CT103" s="3">
        <v>186.39558</v>
      </c>
    </row>
    <row r="104" spans="1:98" x14ac:dyDescent="0.55000000000000004">
      <c r="A104" s="8">
        <v>100</v>
      </c>
      <c r="B104" s="3">
        <v>272.73</v>
      </c>
      <c r="C104" s="3">
        <v>200.08</v>
      </c>
      <c r="D104" s="3">
        <v>548.39</v>
      </c>
      <c r="E104" s="3">
        <v>200.21</v>
      </c>
      <c r="F104" s="3">
        <v>168.32</v>
      </c>
      <c r="G104" s="3">
        <v>202.07</v>
      </c>
      <c r="H104" s="3">
        <v>183.63</v>
      </c>
      <c r="I104" s="3">
        <v>262.92</v>
      </c>
      <c r="J104" s="3">
        <v>310.54000000000002</v>
      </c>
      <c r="K104" s="3">
        <v>300.10000000000002</v>
      </c>
      <c r="L104" s="3">
        <v>259.66000000000003</v>
      </c>
      <c r="M104" s="3">
        <v>245.91</v>
      </c>
      <c r="N104" s="3">
        <v>251.32</v>
      </c>
      <c r="O104" s="3">
        <v>339.43</v>
      </c>
      <c r="P104" s="3">
        <v>349.63</v>
      </c>
      <c r="Q104" s="3">
        <v>305.77</v>
      </c>
      <c r="R104" s="3">
        <v>298.39</v>
      </c>
      <c r="S104" s="3">
        <v>219.57</v>
      </c>
      <c r="T104" s="3">
        <v>289.2</v>
      </c>
      <c r="U104" s="3">
        <v>202.74</v>
      </c>
      <c r="V104" s="3">
        <v>183.97</v>
      </c>
      <c r="W104" s="3">
        <v>186.96</v>
      </c>
      <c r="X104" s="3">
        <v>184.9</v>
      </c>
      <c r="Y104" s="3">
        <v>202.06</v>
      </c>
      <c r="Z104" s="3">
        <v>205.4</v>
      </c>
      <c r="AA104" s="3">
        <v>213</v>
      </c>
      <c r="AB104" s="3">
        <v>203.71</v>
      </c>
      <c r="AC104" s="3">
        <v>201.06</v>
      </c>
      <c r="AD104" s="3">
        <v>214.71</v>
      </c>
      <c r="AE104" s="3">
        <v>198.8</v>
      </c>
      <c r="AF104" s="3">
        <v>345.37</v>
      </c>
      <c r="AG104" s="3">
        <v>222.36</v>
      </c>
      <c r="AH104" s="3">
        <v>194.91</v>
      </c>
      <c r="AI104" s="3">
        <v>177.04</v>
      </c>
      <c r="AJ104" s="3">
        <v>201.24</v>
      </c>
      <c r="AK104" s="3">
        <v>176.4</v>
      </c>
      <c r="AL104" s="3">
        <v>150.56</v>
      </c>
      <c r="AM104" s="3">
        <v>162.94999999999999</v>
      </c>
      <c r="AN104" s="3">
        <v>160.19</v>
      </c>
      <c r="AO104" s="3">
        <v>163.62</v>
      </c>
      <c r="AP104" s="3">
        <v>170.16</v>
      </c>
      <c r="AQ104" s="3">
        <v>234.54</v>
      </c>
      <c r="AR104" s="3">
        <v>290.10000000000002</v>
      </c>
      <c r="AS104" s="3">
        <v>273.31</v>
      </c>
      <c r="AT104" s="3">
        <v>277.02999999999997</v>
      </c>
      <c r="AU104" s="3">
        <v>279.31</v>
      </c>
      <c r="AV104" s="3">
        <v>247.26</v>
      </c>
      <c r="AW104" s="3">
        <v>269.08999999999997</v>
      </c>
      <c r="AX104" s="3">
        <v>262.27</v>
      </c>
      <c r="AY104" s="3">
        <v>263.5</v>
      </c>
      <c r="AZ104" s="3">
        <v>253.49</v>
      </c>
      <c r="BA104" s="3">
        <v>410.6</v>
      </c>
      <c r="BB104" s="3">
        <v>289.41000000000003</v>
      </c>
      <c r="BC104" s="3">
        <v>288.12</v>
      </c>
      <c r="BD104" s="3">
        <v>283.72000000000003</v>
      </c>
      <c r="BE104" s="3">
        <v>277.52</v>
      </c>
      <c r="BF104" s="3">
        <v>297.24</v>
      </c>
      <c r="BG104" s="3">
        <v>309.37</v>
      </c>
      <c r="BH104" s="3">
        <v>311.87</v>
      </c>
      <c r="BI104" s="3">
        <v>303.60000000000002</v>
      </c>
      <c r="BJ104" s="3">
        <v>410.46</v>
      </c>
      <c r="BK104" s="3">
        <v>294.45</v>
      </c>
      <c r="BL104" s="3">
        <v>240.14</v>
      </c>
      <c r="BM104" s="3">
        <v>286.27247</v>
      </c>
      <c r="BN104" s="3">
        <v>285.85410000000002</v>
      </c>
      <c r="BO104" s="3">
        <v>326.46546000000001</v>
      </c>
      <c r="BP104" s="3">
        <v>293.88206000000002</v>
      </c>
      <c r="BQ104" s="3">
        <v>327.15010000000001</v>
      </c>
      <c r="BR104" s="3">
        <v>258.25072999999998</v>
      </c>
      <c r="BS104" s="3">
        <v>212.58984000000001</v>
      </c>
      <c r="BT104" s="3">
        <v>197.38087999999999</v>
      </c>
      <c r="BU104" s="3">
        <v>184.00577000000001</v>
      </c>
      <c r="BV104" s="3">
        <v>155.95375999999999</v>
      </c>
      <c r="BW104" s="3">
        <v>160.83421999999999</v>
      </c>
      <c r="BX104" s="3">
        <v>146.14850999999999</v>
      </c>
      <c r="BY104" s="3">
        <v>141.21957</v>
      </c>
      <c r="BZ104" s="3">
        <v>173.41953000000001</v>
      </c>
      <c r="CA104" s="3">
        <v>227.31823</v>
      </c>
      <c r="CB104" s="3">
        <v>219.22245000000001</v>
      </c>
      <c r="CC104" s="3">
        <v>200.88067000000001</v>
      </c>
      <c r="CD104" s="3">
        <v>197.27573000000001</v>
      </c>
      <c r="CE104" s="3">
        <v>198.68487999999999</v>
      </c>
      <c r="CF104" s="3">
        <v>196.64374000000001</v>
      </c>
      <c r="CG104" s="3">
        <v>193.28029000000001</v>
      </c>
      <c r="CH104" s="3">
        <v>218.63742999999999</v>
      </c>
      <c r="CI104" s="3">
        <v>183.48337000000001</v>
      </c>
      <c r="CJ104" s="3">
        <v>273.34465999999998</v>
      </c>
      <c r="CK104" s="3">
        <v>247.28453999999999</v>
      </c>
      <c r="CL104" s="3">
        <v>257.94803000000002</v>
      </c>
      <c r="CM104" s="3">
        <v>279.84514000000001</v>
      </c>
      <c r="CN104" s="3">
        <v>250.76830000000001</v>
      </c>
      <c r="CO104" s="3">
        <v>228.50184999999999</v>
      </c>
      <c r="CP104" s="3">
        <v>201.15153000000001</v>
      </c>
      <c r="CQ104" s="3">
        <v>215.61396999999999</v>
      </c>
      <c r="CR104" s="3">
        <v>237.16994</v>
      </c>
      <c r="CS104" s="3">
        <v>227.54536999999999</v>
      </c>
      <c r="CT104" s="3">
        <v>170.75199000000001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540F1-95BF-4773-9C21-FB005D540EF5}">
  <dimension ref="A1:CT104"/>
  <sheetViews>
    <sheetView topLeftCell="AL73" workbookViewId="0">
      <selection activeCell="CT47" sqref="CT47"/>
    </sheetView>
  </sheetViews>
  <sheetFormatPr defaultRowHeight="14.4" x14ac:dyDescent="0.55000000000000004"/>
  <cols>
    <col min="1" max="1" width="7.3671875" bestFit="1" customWidth="1"/>
    <col min="2" max="98" width="7.26171875" bestFit="1" customWidth="1"/>
  </cols>
  <sheetData>
    <row r="1" spans="1:98" ht="18.3" x14ac:dyDescent="0.7">
      <c r="A1" s="2" t="s">
        <v>2</v>
      </c>
    </row>
    <row r="3" spans="1:98" x14ac:dyDescent="0.55000000000000004">
      <c r="A3" s="6" t="s">
        <v>1</v>
      </c>
      <c r="B3" s="6">
        <v>1879</v>
      </c>
      <c r="C3" s="6">
        <v>1897</v>
      </c>
      <c r="D3" s="6">
        <v>1908</v>
      </c>
      <c r="E3" s="6">
        <v>1927</v>
      </c>
      <c r="F3" s="6">
        <v>1928</v>
      </c>
      <c r="G3" s="6">
        <v>1929</v>
      </c>
      <c r="H3" s="6">
        <v>1930</v>
      </c>
      <c r="I3" s="6">
        <v>1931</v>
      </c>
      <c r="J3" s="6">
        <v>1932</v>
      </c>
      <c r="K3" s="6">
        <v>1933</v>
      </c>
      <c r="L3" s="6">
        <v>1934</v>
      </c>
      <c r="M3" s="6">
        <v>1935</v>
      </c>
      <c r="N3" s="6">
        <v>1936</v>
      </c>
      <c r="O3" s="6">
        <v>1937</v>
      </c>
      <c r="P3" s="6">
        <v>1938</v>
      </c>
      <c r="Q3" s="6">
        <v>1939</v>
      </c>
      <c r="R3" s="6">
        <v>1940</v>
      </c>
      <c r="S3" s="6">
        <v>1946</v>
      </c>
      <c r="T3" s="6">
        <v>1947</v>
      </c>
      <c r="U3" s="6">
        <v>1948</v>
      </c>
      <c r="V3" s="6">
        <v>1949</v>
      </c>
      <c r="W3" s="6">
        <v>1950</v>
      </c>
      <c r="X3" s="6">
        <v>1951</v>
      </c>
      <c r="Y3" s="6">
        <v>1952</v>
      </c>
      <c r="Z3" s="6">
        <v>1953</v>
      </c>
      <c r="AA3" s="6">
        <v>1954</v>
      </c>
      <c r="AB3" s="6">
        <v>1955</v>
      </c>
      <c r="AC3" s="6">
        <v>1956</v>
      </c>
      <c r="AD3" s="6">
        <v>1957</v>
      </c>
      <c r="AE3" s="6">
        <v>1958</v>
      </c>
      <c r="AF3" s="6">
        <v>1958.5</v>
      </c>
      <c r="AG3" s="6">
        <v>1959</v>
      </c>
      <c r="AH3" s="6">
        <v>1960</v>
      </c>
      <c r="AI3" s="6">
        <v>1961</v>
      </c>
      <c r="AJ3" s="6">
        <v>1962</v>
      </c>
      <c r="AK3" s="6">
        <v>1963</v>
      </c>
      <c r="AL3" s="6">
        <v>1964</v>
      </c>
      <c r="AM3" s="6">
        <v>1965</v>
      </c>
      <c r="AN3" s="6">
        <v>1966</v>
      </c>
      <c r="AO3" s="6">
        <v>1967</v>
      </c>
      <c r="AP3" s="6">
        <v>1968</v>
      </c>
      <c r="AQ3" s="6">
        <v>1969</v>
      </c>
      <c r="AR3" s="6">
        <v>1970</v>
      </c>
      <c r="AS3" s="6">
        <v>1971</v>
      </c>
      <c r="AT3" s="6">
        <v>1972</v>
      </c>
      <c r="AU3" s="6">
        <v>1973</v>
      </c>
      <c r="AV3" s="6">
        <v>1974</v>
      </c>
      <c r="AW3" s="6">
        <v>1975</v>
      </c>
      <c r="AX3" s="6">
        <v>1976</v>
      </c>
      <c r="AY3" s="6">
        <v>1977</v>
      </c>
      <c r="AZ3" s="6">
        <v>1978</v>
      </c>
      <c r="BA3" s="6">
        <v>1978.5</v>
      </c>
      <c r="BB3" s="6">
        <v>1979</v>
      </c>
      <c r="BC3" s="6">
        <v>1980</v>
      </c>
      <c r="BD3" s="6">
        <v>1981</v>
      </c>
      <c r="BE3" s="6">
        <v>1982</v>
      </c>
      <c r="BF3" s="6">
        <v>1983</v>
      </c>
      <c r="BG3" s="6">
        <v>1984</v>
      </c>
      <c r="BH3" s="6">
        <v>1985</v>
      </c>
      <c r="BI3" s="6">
        <v>1986</v>
      </c>
      <c r="BJ3" s="6">
        <v>1986.5</v>
      </c>
      <c r="BK3" s="6">
        <v>1987</v>
      </c>
      <c r="BL3" s="6">
        <v>1988</v>
      </c>
      <c r="BM3" s="6">
        <v>1989</v>
      </c>
      <c r="BN3" s="6">
        <v>1990</v>
      </c>
      <c r="BO3" s="6">
        <v>1991</v>
      </c>
      <c r="BP3" s="6">
        <v>1992</v>
      </c>
      <c r="BQ3" s="6">
        <v>1993</v>
      </c>
      <c r="BR3" s="6">
        <v>1994</v>
      </c>
      <c r="BS3" s="6">
        <v>1995</v>
      </c>
      <c r="BT3" s="6">
        <v>1996</v>
      </c>
      <c r="BU3" s="6">
        <v>1997</v>
      </c>
      <c r="BV3" s="6">
        <v>1998</v>
      </c>
      <c r="BW3" s="6">
        <v>1999</v>
      </c>
      <c r="BX3" s="6">
        <v>2000</v>
      </c>
      <c r="BY3" s="6">
        <v>2001</v>
      </c>
      <c r="BZ3" s="6">
        <v>2002</v>
      </c>
      <c r="CA3" s="6">
        <v>2003</v>
      </c>
      <c r="CB3" s="6">
        <v>2004</v>
      </c>
      <c r="CC3" s="6">
        <v>2005</v>
      </c>
      <c r="CD3" s="6">
        <v>2006</v>
      </c>
      <c r="CE3" s="6">
        <v>2007</v>
      </c>
      <c r="CF3" s="6">
        <v>2008</v>
      </c>
      <c r="CG3" s="6">
        <v>2009</v>
      </c>
      <c r="CH3" s="6">
        <v>2010</v>
      </c>
      <c r="CI3" s="6">
        <v>2011</v>
      </c>
      <c r="CJ3" s="6">
        <v>2012</v>
      </c>
      <c r="CK3" s="6">
        <v>2013</v>
      </c>
      <c r="CL3" s="6">
        <v>2014</v>
      </c>
      <c r="CM3" s="6">
        <v>2015</v>
      </c>
      <c r="CN3" s="6">
        <v>2016</v>
      </c>
      <c r="CO3" s="6">
        <v>2017</v>
      </c>
      <c r="CP3" s="6">
        <v>2018</v>
      </c>
      <c r="CQ3" s="6">
        <v>2019</v>
      </c>
      <c r="CR3" s="6">
        <v>2020</v>
      </c>
      <c r="CS3" s="6">
        <v>2021</v>
      </c>
      <c r="CT3" s="6">
        <v>2022</v>
      </c>
    </row>
    <row r="4" spans="1:98" x14ac:dyDescent="0.55000000000000004">
      <c r="A4" s="8">
        <v>0</v>
      </c>
      <c r="B4" s="3">
        <v>327.23</v>
      </c>
      <c r="C4" s="3">
        <v>303.02999999999997</v>
      </c>
      <c r="D4" s="3">
        <v>275.60000000000002</v>
      </c>
      <c r="E4" s="3">
        <v>245.3</v>
      </c>
      <c r="F4" s="3">
        <v>263.8</v>
      </c>
      <c r="G4" s="3">
        <v>284.2</v>
      </c>
      <c r="H4" s="3">
        <v>273.5</v>
      </c>
      <c r="I4" s="3">
        <v>285.3</v>
      </c>
      <c r="J4" s="3">
        <v>277.39999999999998</v>
      </c>
      <c r="K4" s="3">
        <v>341.6</v>
      </c>
      <c r="L4" s="3">
        <v>259.2</v>
      </c>
      <c r="M4" s="3">
        <v>276.60000000000002</v>
      </c>
      <c r="N4" s="3">
        <v>306.60000000000002</v>
      </c>
      <c r="O4" s="3">
        <v>267.7</v>
      </c>
      <c r="P4" s="3">
        <v>254</v>
      </c>
      <c r="Q4" s="3">
        <v>256.8</v>
      </c>
      <c r="R4" s="3">
        <v>259.8</v>
      </c>
      <c r="S4" s="3">
        <v>146.19999999999999</v>
      </c>
      <c r="T4" s="3">
        <v>204</v>
      </c>
      <c r="U4" s="3">
        <v>139.30000000000001</v>
      </c>
      <c r="V4" s="3">
        <v>141.9</v>
      </c>
      <c r="W4" s="3">
        <v>129.30000000000001</v>
      </c>
      <c r="X4" s="3">
        <v>135.80000000000001</v>
      </c>
      <c r="Y4" s="3">
        <v>113.5</v>
      </c>
      <c r="Z4" s="3">
        <v>102.8</v>
      </c>
      <c r="AA4" s="3">
        <v>104.8</v>
      </c>
      <c r="AB4" s="3">
        <v>87.8</v>
      </c>
      <c r="AC4" s="3">
        <v>68.900000000000006</v>
      </c>
      <c r="AD4" s="3">
        <v>66.5</v>
      </c>
      <c r="AE4" s="3">
        <v>57.6</v>
      </c>
      <c r="AF4" s="3">
        <v>44.84</v>
      </c>
      <c r="AG4" s="3">
        <v>46.72</v>
      </c>
      <c r="AH4" s="3">
        <v>41.64</v>
      </c>
      <c r="AI4" s="3">
        <v>37.299999999999997</v>
      </c>
      <c r="AJ4" s="3">
        <v>36.25</v>
      </c>
      <c r="AK4" s="3">
        <v>35.14</v>
      </c>
      <c r="AL4" s="3">
        <v>32.119999999999997</v>
      </c>
      <c r="AM4" s="3">
        <v>30.07</v>
      </c>
      <c r="AN4" s="3">
        <v>29.22</v>
      </c>
      <c r="AO4" s="3">
        <v>28.62</v>
      </c>
      <c r="AP4" s="3">
        <v>29.15</v>
      </c>
      <c r="AQ4" s="3">
        <v>28.81</v>
      </c>
      <c r="AR4" s="3">
        <v>26.36</v>
      </c>
      <c r="AS4" s="3">
        <v>23.94</v>
      </c>
      <c r="AT4" s="3">
        <v>24.15</v>
      </c>
      <c r="AU4" s="3">
        <v>24.41</v>
      </c>
      <c r="AV4" s="3">
        <v>25.53</v>
      </c>
      <c r="AW4" s="3">
        <v>26.41</v>
      </c>
      <c r="AX4" s="3">
        <v>27.98</v>
      </c>
      <c r="AY4" s="3">
        <v>27.6</v>
      </c>
      <c r="AZ4" s="3">
        <v>27.25</v>
      </c>
      <c r="BA4" s="3">
        <v>26.28</v>
      </c>
      <c r="BB4" s="3">
        <v>26.21</v>
      </c>
      <c r="BC4" s="3">
        <v>25.62</v>
      </c>
      <c r="BD4" s="3">
        <v>25.09</v>
      </c>
      <c r="BE4" s="3">
        <v>23.88</v>
      </c>
      <c r="BF4" s="3">
        <v>23.6</v>
      </c>
      <c r="BG4" s="3">
        <v>23.91</v>
      </c>
      <c r="BH4" s="3">
        <v>23.97</v>
      </c>
      <c r="BI4" s="3">
        <v>22.76</v>
      </c>
      <c r="BJ4" s="3">
        <v>22.28</v>
      </c>
      <c r="BK4" s="3">
        <v>22.91</v>
      </c>
      <c r="BL4" s="3">
        <v>21.65</v>
      </c>
      <c r="BM4" s="3">
        <v>19.887419999999999</v>
      </c>
      <c r="BN4" s="3">
        <v>19.440180000000002</v>
      </c>
      <c r="BO4" s="3">
        <v>19.636310000000002</v>
      </c>
      <c r="BP4" s="3">
        <v>19.722280000000001</v>
      </c>
      <c r="BQ4" s="3">
        <v>21.435310000000001</v>
      </c>
      <c r="BR4" s="3">
        <v>21.518139999999999</v>
      </c>
      <c r="BS4" s="3">
        <v>20.32469</v>
      </c>
      <c r="BT4" s="3">
        <v>19.656600000000001</v>
      </c>
      <c r="BU4" s="3">
        <v>19.365770000000001</v>
      </c>
      <c r="BV4" s="3">
        <v>18.906559999999999</v>
      </c>
      <c r="BW4" s="3">
        <v>18.73922</v>
      </c>
      <c r="BX4" s="3">
        <v>17.682880000000001</v>
      </c>
      <c r="BY4" s="3">
        <v>17.281559999999999</v>
      </c>
      <c r="BZ4" s="3">
        <v>15.867050000000001</v>
      </c>
      <c r="CA4" s="3">
        <v>14.31279</v>
      </c>
      <c r="CB4" s="3">
        <v>13.319889999999999</v>
      </c>
      <c r="CC4" s="3">
        <v>12.507160000000001</v>
      </c>
      <c r="CD4" s="3">
        <v>11.57973</v>
      </c>
      <c r="CE4" s="3">
        <v>10.92043</v>
      </c>
      <c r="CF4" s="3">
        <v>9.7252799999999997</v>
      </c>
      <c r="CG4" s="3">
        <v>9.2899700000000003</v>
      </c>
      <c r="CH4" s="3">
        <v>8.7510100000000008</v>
      </c>
      <c r="CI4" s="3">
        <v>8.5374499999999998</v>
      </c>
      <c r="CJ4" s="3">
        <v>9.7576999999999998</v>
      </c>
      <c r="CK4" s="3">
        <v>9.0982500000000002</v>
      </c>
      <c r="CL4" s="3">
        <v>8.2538900000000002</v>
      </c>
      <c r="CM4" s="3">
        <v>7.2888999999999999</v>
      </c>
      <c r="CN4" s="3">
        <v>6.5830700000000002</v>
      </c>
      <c r="CO4" s="3">
        <v>5.9119400000000004</v>
      </c>
      <c r="CP4" s="3">
        <v>5.5993300000000001</v>
      </c>
      <c r="CQ4" s="3">
        <v>5.1795900000000001</v>
      </c>
      <c r="CR4" s="3">
        <v>4.97356</v>
      </c>
      <c r="CS4" s="3">
        <v>5.2508900000000001</v>
      </c>
      <c r="CT4" s="3">
        <v>4.8239400000000003</v>
      </c>
    </row>
    <row r="5" spans="1:98" x14ac:dyDescent="0.55000000000000004">
      <c r="A5" s="8">
        <v>1</v>
      </c>
      <c r="B5" s="3">
        <v>123.03807</v>
      </c>
      <c r="C5" s="3">
        <v>105.7606</v>
      </c>
      <c r="D5" s="3">
        <v>96.841350000000006</v>
      </c>
      <c r="E5" s="3">
        <v>132.24080000000001</v>
      </c>
      <c r="F5" s="3">
        <v>126.33450000000001</v>
      </c>
      <c r="G5" s="3">
        <v>128.27664999999999</v>
      </c>
      <c r="H5" s="3">
        <v>137.44762</v>
      </c>
      <c r="I5" s="3">
        <v>144.82926</v>
      </c>
      <c r="J5" s="3">
        <v>141.21799999999999</v>
      </c>
      <c r="K5" s="3">
        <v>192.19009</v>
      </c>
      <c r="L5" s="3">
        <v>150.36949999999999</v>
      </c>
      <c r="M5" s="3">
        <v>122.81191</v>
      </c>
      <c r="N5" s="3">
        <v>150.83452</v>
      </c>
      <c r="O5" s="3">
        <v>140.06699</v>
      </c>
      <c r="P5" s="3">
        <v>134.93809999999999</v>
      </c>
      <c r="Q5" s="3">
        <v>128.31075999999999</v>
      </c>
      <c r="R5" s="3">
        <v>126.45932000000001</v>
      </c>
      <c r="S5" s="3">
        <v>49.873249999999999</v>
      </c>
      <c r="T5" s="3">
        <v>80.342749999999995</v>
      </c>
      <c r="U5" s="3">
        <v>68.835740000000001</v>
      </c>
      <c r="V5" s="3">
        <v>42.500489999999999</v>
      </c>
      <c r="W5" s="3">
        <v>38.730429999999998</v>
      </c>
      <c r="X5" s="3">
        <v>39.812089999999998</v>
      </c>
      <c r="Y5" s="3">
        <v>29.047830000000001</v>
      </c>
      <c r="Z5" s="3">
        <v>25.246020000000001</v>
      </c>
      <c r="AA5" s="3">
        <v>25.389610000000001</v>
      </c>
      <c r="AB5" s="3">
        <v>20.223120000000002</v>
      </c>
      <c r="AC5" s="3">
        <v>16.058250000000001</v>
      </c>
      <c r="AD5" s="3">
        <v>13.967090000000001</v>
      </c>
      <c r="AE5" s="3">
        <v>10.90929</v>
      </c>
      <c r="AF5" s="3">
        <v>6.8836399999999998</v>
      </c>
      <c r="AG5" s="3">
        <v>8.3547999999999991</v>
      </c>
      <c r="AH5" s="3">
        <v>7.0648999999999997</v>
      </c>
      <c r="AI5" s="3">
        <v>6.2494899999999998</v>
      </c>
      <c r="AJ5" s="3">
        <v>6.0381900000000002</v>
      </c>
      <c r="AK5" s="3">
        <v>5.2839400000000003</v>
      </c>
      <c r="AL5" s="3">
        <v>4.6508000000000003</v>
      </c>
      <c r="AM5" s="3">
        <v>4.5302499999999997</v>
      </c>
      <c r="AN5" s="3">
        <v>4.3193099999999998</v>
      </c>
      <c r="AO5" s="3">
        <v>4.2891899999999996</v>
      </c>
      <c r="AP5" s="3">
        <v>4.2690999999999999</v>
      </c>
      <c r="AQ5" s="3">
        <v>4.1385500000000004</v>
      </c>
      <c r="AR5" s="3">
        <v>4.21889</v>
      </c>
      <c r="AS5" s="3">
        <v>3.87751</v>
      </c>
      <c r="AT5" s="3">
        <v>4.0682600000000004</v>
      </c>
      <c r="AU5" s="3">
        <v>4.0782999999999996</v>
      </c>
      <c r="AV5" s="3">
        <v>4.1385500000000004</v>
      </c>
      <c r="AW5" s="3">
        <v>4.2389700000000001</v>
      </c>
      <c r="AX5" s="3">
        <v>4.3092699999999997</v>
      </c>
      <c r="AY5" s="3">
        <v>4.3293600000000003</v>
      </c>
      <c r="AZ5" s="3">
        <v>4.3193099999999998</v>
      </c>
      <c r="BA5" s="3">
        <v>3.0947800000000001</v>
      </c>
      <c r="BB5" s="3">
        <v>4.1686800000000002</v>
      </c>
      <c r="BC5" s="3">
        <v>4.4097099999999996</v>
      </c>
      <c r="BD5" s="3">
        <v>4.3394000000000004</v>
      </c>
      <c r="BE5" s="3">
        <v>3.9277000000000002</v>
      </c>
      <c r="BF5" s="3">
        <v>3.9477799999999998</v>
      </c>
      <c r="BG5" s="3">
        <v>4.1184700000000003</v>
      </c>
      <c r="BH5" s="3">
        <v>3.98794</v>
      </c>
      <c r="BI5" s="3">
        <v>3.6065</v>
      </c>
      <c r="BJ5" s="3">
        <v>2.3928600000000002</v>
      </c>
      <c r="BK5" s="3">
        <v>3.3355600000000001</v>
      </c>
      <c r="BL5" s="3">
        <v>3.4459300000000002</v>
      </c>
      <c r="BM5" s="3">
        <v>2.0870000000000002</v>
      </c>
      <c r="BN5" s="3">
        <v>1.841</v>
      </c>
      <c r="BO5" s="3">
        <v>1.869</v>
      </c>
      <c r="BP5" s="3">
        <v>1.8420000000000001</v>
      </c>
      <c r="BQ5" s="3">
        <v>2.0659999999999998</v>
      </c>
      <c r="BR5" s="3">
        <v>1.97</v>
      </c>
      <c r="BS5" s="3">
        <v>2.0579999999999998</v>
      </c>
      <c r="BT5" s="3">
        <v>1.958</v>
      </c>
      <c r="BU5" s="3">
        <v>1.893</v>
      </c>
      <c r="BV5" s="3">
        <v>1.94</v>
      </c>
      <c r="BW5" s="3">
        <v>1.9590000000000001</v>
      </c>
      <c r="BX5" s="3">
        <v>1.93</v>
      </c>
      <c r="BY5" s="3">
        <v>1.8089999999999999</v>
      </c>
      <c r="BZ5" s="3">
        <v>1.448</v>
      </c>
      <c r="CA5" s="3">
        <v>1.5269999999999999</v>
      </c>
      <c r="CB5" s="3">
        <v>1.24</v>
      </c>
      <c r="CC5" s="3">
        <v>1.2290000000000001</v>
      </c>
      <c r="CD5" s="3">
        <v>1.181</v>
      </c>
      <c r="CE5" s="3">
        <v>1.0680000000000001</v>
      </c>
      <c r="CF5" s="3">
        <v>0.96</v>
      </c>
      <c r="CG5" s="3">
        <v>0.94299999999999995</v>
      </c>
      <c r="CH5" s="3">
        <v>0.879</v>
      </c>
      <c r="CI5" s="3">
        <v>0.80300000000000005</v>
      </c>
      <c r="CJ5" s="3">
        <v>0.76500000000000001</v>
      </c>
      <c r="CK5" s="3">
        <v>0.77</v>
      </c>
      <c r="CL5" s="3">
        <v>0.72299999999999998</v>
      </c>
      <c r="CM5" s="3">
        <v>0.64500000000000002</v>
      </c>
      <c r="CN5" s="3">
        <v>0.60699999999999998</v>
      </c>
      <c r="CO5" s="3">
        <v>0.57299999999999995</v>
      </c>
      <c r="CP5" s="3">
        <v>0.54600000000000004</v>
      </c>
      <c r="CQ5" s="3">
        <v>0.504</v>
      </c>
      <c r="CR5" s="3">
        <v>0.45400000000000001</v>
      </c>
      <c r="CS5" s="3">
        <v>0.495</v>
      </c>
      <c r="CT5" s="3">
        <v>0.498</v>
      </c>
    </row>
    <row r="6" spans="1:98" x14ac:dyDescent="0.55000000000000004">
      <c r="A6" s="8">
        <v>2</v>
      </c>
      <c r="B6" s="3">
        <v>72.602950000000007</v>
      </c>
      <c r="C6" s="3">
        <v>58.58296</v>
      </c>
      <c r="D6" s="3">
        <v>52.335940000000001</v>
      </c>
      <c r="E6" s="3">
        <v>70.272260000000003</v>
      </c>
      <c r="F6" s="3">
        <v>61.460599999999999</v>
      </c>
      <c r="G6" s="3">
        <v>58.996569999999998</v>
      </c>
      <c r="H6" s="3">
        <v>67.069720000000004</v>
      </c>
      <c r="I6" s="3">
        <v>69.971919999999997</v>
      </c>
      <c r="J6" s="3">
        <v>68.161069999999995</v>
      </c>
      <c r="K6" s="3">
        <v>102.67524</v>
      </c>
      <c r="L6" s="3">
        <v>78.361620000000002</v>
      </c>
      <c r="M6" s="3">
        <v>56.803179999999998</v>
      </c>
      <c r="N6" s="3">
        <v>72.688980000000001</v>
      </c>
      <c r="O6" s="3">
        <v>70.186440000000005</v>
      </c>
      <c r="P6" s="3">
        <v>67.679450000000003</v>
      </c>
      <c r="Q6" s="3">
        <v>60.89716</v>
      </c>
      <c r="R6" s="3">
        <v>60.089759999999998</v>
      </c>
      <c r="S6" s="3">
        <v>19.998650000000001</v>
      </c>
      <c r="T6" s="3">
        <v>33.846380000000003</v>
      </c>
      <c r="U6" s="3">
        <v>33.236260000000001</v>
      </c>
      <c r="V6" s="3">
        <v>15.550280000000001</v>
      </c>
      <c r="W6" s="3">
        <v>14.230779999999999</v>
      </c>
      <c r="X6" s="3">
        <v>14.393090000000001</v>
      </c>
      <c r="Y6" s="3">
        <v>9.8887300000000007</v>
      </c>
      <c r="Z6" s="3">
        <v>8.4253900000000002</v>
      </c>
      <c r="AA6" s="3">
        <v>8.3850599999999993</v>
      </c>
      <c r="AB6" s="3">
        <v>6.5312799999999998</v>
      </c>
      <c r="AC6" s="3">
        <v>5.2537799999999999</v>
      </c>
      <c r="AD6" s="3">
        <v>4.3594900000000001</v>
      </c>
      <c r="AE6" s="3">
        <v>3.21516</v>
      </c>
      <c r="AF6" s="3">
        <v>2.90421</v>
      </c>
      <c r="AG6" s="3">
        <v>2.4028800000000001</v>
      </c>
      <c r="AH6" s="3">
        <v>1.9919800000000001</v>
      </c>
      <c r="AI6" s="3">
        <v>1.74152</v>
      </c>
      <c r="AJ6" s="3">
        <v>1.6814100000000001</v>
      </c>
      <c r="AK6" s="3">
        <v>1.39097</v>
      </c>
      <c r="AL6" s="3">
        <v>1.20072</v>
      </c>
      <c r="AM6" s="3">
        <v>1.1907099999999999</v>
      </c>
      <c r="AN6" s="3">
        <v>1.1306400000000001</v>
      </c>
      <c r="AO6" s="3">
        <v>1.1306400000000001</v>
      </c>
      <c r="AP6" s="3">
        <v>1.1106199999999999</v>
      </c>
      <c r="AQ6" s="3">
        <v>1.07057</v>
      </c>
      <c r="AR6" s="3">
        <v>1.1606700000000001</v>
      </c>
      <c r="AS6" s="3">
        <v>1.07057</v>
      </c>
      <c r="AT6" s="3">
        <v>1.15066</v>
      </c>
      <c r="AU6" s="3">
        <v>1.1406499999999999</v>
      </c>
      <c r="AV6" s="3">
        <v>1.1406499999999999</v>
      </c>
      <c r="AW6" s="3">
        <v>1.1606700000000001</v>
      </c>
      <c r="AX6" s="3">
        <v>1.15066</v>
      </c>
      <c r="AY6" s="3">
        <v>1.1706799999999999</v>
      </c>
      <c r="AZ6" s="3">
        <v>1.1706799999999999</v>
      </c>
      <c r="BA6" s="3">
        <v>1.36093</v>
      </c>
      <c r="BB6" s="3">
        <v>1.1406499999999999</v>
      </c>
      <c r="BC6" s="3">
        <v>1.25078</v>
      </c>
      <c r="BD6" s="3">
        <v>1.25078</v>
      </c>
      <c r="BE6" s="3">
        <v>1.0905899999999999</v>
      </c>
      <c r="BF6" s="3">
        <v>1.1106199999999999</v>
      </c>
      <c r="BG6" s="3">
        <v>1.1807000000000001</v>
      </c>
      <c r="BH6" s="3">
        <v>1.1106199999999999</v>
      </c>
      <c r="BI6" s="3">
        <v>0.98048000000000002</v>
      </c>
      <c r="BJ6" s="3">
        <v>1.1907099999999999</v>
      </c>
      <c r="BK6" s="3">
        <v>0.87038000000000004</v>
      </c>
      <c r="BL6" s="3">
        <v>0.95045000000000002</v>
      </c>
      <c r="BM6" s="3">
        <v>1.1100000000000001</v>
      </c>
      <c r="BN6" s="3">
        <v>1.091</v>
      </c>
      <c r="BO6" s="3">
        <v>1.0209999999999999</v>
      </c>
      <c r="BP6" s="3">
        <v>1.1100000000000001</v>
      </c>
      <c r="BQ6" s="3">
        <v>1.1839999999999999</v>
      </c>
      <c r="BR6" s="3">
        <v>1.1419999999999999</v>
      </c>
      <c r="BS6" s="3">
        <v>1.173</v>
      </c>
      <c r="BT6" s="3">
        <v>1.07</v>
      </c>
      <c r="BU6" s="3">
        <v>1.032</v>
      </c>
      <c r="BV6" s="3">
        <v>0.92</v>
      </c>
      <c r="BW6" s="3">
        <v>1.0940000000000001</v>
      </c>
      <c r="BX6" s="3">
        <v>0.996</v>
      </c>
      <c r="BY6" s="3">
        <v>1.0449999999999999</v>
      </c>
      <c r="BZ6" s="3">
        <v>0.91700000000000004</v>
      </c>
      <c r="CA6" s="3">
        <v>0.92800000000000005</v>
      </c>
      <c r="CB6" s="3">
        <v>0.82599999999999996</v>
      </c>
      <c r="CC6" s="3">
        <v>0.79800000000000004</v>
      </c>
      <c r="CD6" s="3">
        <v>0.73399999999999999</v>
      </c>
      <c r="CE6" s="3">
        <v>0.71899999999999997</v>
      </c>
      <c r="CF6" s="3">
        <v>0.66500000000000004</v>
      </c>
      <c r="CG6" s="3">
        <v>0.55300000000000005</v>
      </c>
      <c r="CH6" s="3">
        <v>0.58799999999999997</v>
      </c>
      <c r="CI6" s="3">
        <v>0.56699999999999995</v>
      </c>
      <c r="CJ6" s="3">
        <v>0.52600000000000002</v>
      </c>
      <c r="CK6" s="3">
        <v>0.46200000000000002</v>
      </c>
      <c r="CL6" s="3">
        <v>0.45300000000000001</v>
      </c>
      <c r="CM6" s="3">
        <v>0.42699999999999999</v>
      </c>
      <c r="CN6" s="3">
        <v>0.39200000000000002</v>
      </c>
      <c r="CO6" s="3">
        <v>0.40200000000000002</v>
      </c>
      <c r="CP6" s="3">
        <v>0.33700000000000002</v>
      </c>
      <c r="CQ6" s="3">
        <v>0.28999999999999998</v>
      </c>
      <c r="CR6" s="3">
        <v>0.29199999999999998</v>
      </c>
      <c r="CS6" s="3">
        <v>0.35699999999999998</v>
      </c>
      <c r="CT6" s="3">
        <v>0.33200000000000002</v>
      </c>
    </row>
    <row r="7" spans="1:98" x14ac:dyDescent="0.55000000000000004">
      <c r="A7" s="8">
        <v>3</v>
      </c>
      <c r="B7" s="3">
        <v>49.127220000000001</v>
      </c>
      <c r="C7" s="3">
        <v>37.452680000000001</v>
      </c>
      <c r="D7" s="3">
        <v>33.370660000000001</v>
      </c>
      <c r="E7" s="3">
        <v>42.270960000000002</v>
      </c>
      <c r="F7" s="3">
        <v>35.098820000000003</v>
      </c>
      <c r="G7" s="3">
        <v>32.182340000000003</v>
      </c>
      <c r="H7" s="3">
        <v>36.933729999999997</v>
      </c>
      <c r="I7" s="3">
        <v>37.587649999999996</v>
      </c>
      <c r="J7" s="3">
        <v>36.300980000000003</v>
      </c>
      <c r="K7" s="3">
        <v>63.40849</v>
      </c>
      <c r="L7" s="3">
        <v>42.302259999999997</v>
      </c>
      <c r="M7" s="3">
        <v>31.75902</v>
      </c>
      <c r="N7" s="3">
        <v>40.41583</v>
      </c>
      <c r="O7" s="3">
        <v>38.896769999999997</v>
      </c>
      <c r="P7" s="3">
        <v>36.767719999999997</v>
      </c>
      <c r="Q7" s="3">
        <v>31.480350000000001</v>
      </c>
      <c r="R7" s="3">
        <v>31.986149999999999</v>
      </c>
      <c r="S7" s="3">
        <v>10.35341</v>
      </c>
      <c r="T7" s="3">
        <v>17.095300000000002</v>
      </c>
      <c r="U7" s="3">
        <v>17.074950000000001</v>
      </c>
      <c r="V7" s="3">
        <v>7.5987999999999998</v>
      </c>
      <c r="W7" s="3">
        <v>6.9843299999999999</v>
      </c>
      <c r="X7" s="3">
        <v>6.9843299999999999</v>
      </c>
      <c r="Y7" s="3">
        <v>4.8417000000000003</v>
      </c>
      <c r="Z7" s="3">
        <v>4.1084300000000002</v>
      </c>
      <c r="AA7" s="3">
        <v>4.0582200000000004</v>
      </c>
      <c r="AB7" s="3">
        <v>3.165</v>
      </c>
      <c r="AC7" s="3">
        <v>2.5733100000000002</v>
      </c>
      <c r="AD7" s="3">
        <v>2.1523099999999999</v>
      </c>
      <c r="AE7" s="3">
        <v>1.5612200000000001</v>
      </c>
      <c r="AF7" s="3">
        <v>1.9519</v>
      </c>
      <c r="AG7" s="3">
        <v>1.1807000000000001</v>
      </c>
      <c r="AH7" s="3">
        <v>0.98048000000000002</v>
      </c>
      <c r="AI7" s="3">
        <v>0.86036999999999997</v>
      </c>
      <c r="AJ7" s="3">
        <v>0.82033999999999996</v>
      </c>
      <c r="AK7" s="3">
        <v>0.68023</v>
      </c>
      <c r="AL7" s="3">
        <v>0.58016999999999996</v>
      </c>
      <c r="AM7" s="3">
        <v>0.58016999999999996</v>
      </c>
      <c r="AN7" s="3">
        <v>0.56015999999999999</v>
      </c>
      <c r="AO7" s="3">
        <v>0.55015000000000003</v>
      </c>
      <c r="AP7" s="3">
        <v>0.54015000000000002</v>
      </c>
      <c r="AQ7" s="3">
        <v>0.52014000000000005</v>
      </c>
      <c r="AR7" s="3">
        <v>0.58016999999999996</v>
      </c>
      <c r="AS7" s="3">
        <v>0.54015000000000002</v>
      </c>
      <c r="AT7" s="3">
        <v>0.58016999999999996</v>
      </c>
      <c r="AU7" s="3">
        <v>0.57016</v>
      </c>
      <c r="AV7" s="3">
        <v>0.57016</v>
      </c>
      <c r="AW7" s="3">
        <v>0.57016</v>
      </c>
      <c r="AX7" s="3">
        <v>0.56015999999999999</v>
      </c>
      <c r="AY7" s="3">
        <v>0.58016999999999996</v>
      </c>
      <c r="AZ7" s="3">
        <v>0.57016</v>
      </c>
      <c r="BA7" s="3">
        <v>0.97047000000000005</v>
      </c>
      <c r="BB7" s="3">
        <v>0.56015999999999999</v>
      </c>
      <c r="BC7" s="3">
        <v>0.62019000000000002</v>
      </c>
      <c r="BD7" s="3">
        <v>0.63019999999999998</v>
      </c>
      <c r="BE7" s="3">
        <v>0.54015000000000002</v>
      </c>
      <c r="BF7" s="3">
        <v>0.56015999999999999</v>
      </c>
      <c r="BG7" s="3">
        <v>0.59016999999999997</v>
      </c>
      <c r="BH7" s="3">
        <v>0.55015000000000003</v>
      </c>
      <c r="BI7" s="3">
        <v>0.48011999999999999</v>
      </c>
      <c r="BJ7" s="3">
        <v>0.88039000000000001</v>
      </c>
      <c r="BK7" s="3">
        <v>0.42009000000000002</v>
      </c>
      <c r="BL7" s="3">
        <v>0.48011999999999999</v>
      </c>
      <c r="BM7" s="3">
        <v>0.80400000000000005</v>
      </c>
      <c r="BN7" s="3">
        <v>0.81899999999999995</v>
      </c>
      <c r="BO7" s="3">
        <v>0.89700000000000002</v>
      </c>
      <c r="BP7" s="3">
        <v>0.89100000000000001</v>
      </c>
      <c r="BQ7" s="3">
        <v>0.94599999999999995</v>
      </c>
      <c r="BR7" s="3">
        <v>0.96799999999999997</v>
      </c>
      <c r="BS7" s="3">
        <v>0.98499999999999999</v>
      </c>
      <c r="BT7" s="3">
        <v>0.81899999999999995</v>
      </c>
      <c r="BU7" s="3">
        <v>0.79</v>
      </c>
      <c r="BV7" s="3">
        <v>0.71399999999999997</v>
      </c>
      <c r="BW7" s="3">
        <v>0.82499999999999996</v>
      </c>
      <c r="BX7" s="3">
        <v>0.82199999999999995</v>
      </c>
      <c r="BY7" s="3">
        <v>0.83399999999999996</v>
      </c>
      <c r="BZ7" s="3">
        <v>0.83599999999999997</v>
      </c>
      <c r="CA7" s="3">
        <v>0.66100000000000003</v>
      </c>
      <c r="CB7" s="3">
        <v>0.64300000000000002</v>
      </c>
      <c r="CC7" s="3">
        <v>0.67300000000000004</v>
      </c>
      <c r="CD7" s="3">
        <v>0.64800000000000002</v>
      </c>
      <c r="CE7" s="3">
        <v>0.55900000000000005</v>
      </c>
      <c r="CF7" s="3">
        <v>0.53</v>
      </c>
      <c r="CG7" s="3">
        <v>0.48499999999999999</v>
      </c>
      <c r="CH7" s="3">
        <v>0.47899999999999998</v>
      </c>
      <c r="CI7" s="3">
        <v>0.50900000000000001</v>
      </c>
      <c r="CJ7" s="3">
        <v>0.41199999999999998</v>
      </c>
      <c r="CK7" s="3">
        <v>0.4</v>
      </c>
      <c r="CL7" s="3">
        <v>0.39700000000000002</v>
      </c>
      <c r="CM7" s="3">
        <v>0.30599999999999999</v>
      </c>
      <c r="CN7" s="3">
        <v>0.33100000000000002</v>
      </c>
      <c r="CO7" s="3">
        <v>0.29699999999999999</v>
      </c>
      <c r="CP7" s="3">
        <v>0.26500000000000001</v>
      </c>
      <c r="CQ7" s="3">
        <v>0.26400000000000001</v>
      </c>
      <c r="CR7" s="3">
        <v>0.23899999999999999</v>
      </c>
      <c r="CS7" s="3">
        <v>0.26</v>
      </c>
      <c r="CT7" s="3">
        <v>0.26300000000000001</v>
      </c>
    </row>
    <row r="8" spans="1:98" x14ac:dyDescent="0.55000000000000004">
      <c r="A8" s="8">
        <v>4</v>
      </c>
      <c r="B8" s="3">
        <v>37.431910000000002</v>
      </c>
      <c r="C8" s="3">
        <v>27.628170000000001</v>
      </c>
      <c r="D8" s="3">
        <v>24.149260000000002</v>
      </c>
      <c r="E8" s="3">
        <v>28.378900000000002</v>
      </c>
      <c r="F8" s="3">
        <v>23.063939999999999</v>
      </c>
      <c r="G8" s="3">
        <v>20.417020000000001</v>
      </c>
      <c r="H8" s="3">
        <v>22.808140000000002</v>
      </c>
      <c r="I8" s="3">
        <v>22.409220000000001</v>
      </c>
      <c r="J8" s="3">
        <v>21.346219999999999</v>
      </c>
      <c r="K8" s="3">
        <v>44.86139</v>
      </c>
      <c r="L8" s="3">
        <v>23.995609999999999</v>
      </c>
      <c r="M8" s="3">
        <v>20.937670000000001</v>
      </c>
      <c r="N8" s="3">
        <v>25.481919999999999</v>
      </c>
      <c r="O8" s="3">
        <v>23.616689999999998</v>
      </c>
      <c r="P8" s="3">
        <v>21.570989999999998</v>
      </c>
      <c r="Q8" s="3">
        <v>17.705829999999999</v>
      </c>
      <c r="R8" s="3">
        <v>18.87706</v>
      </c>
      <c r="S8" s="3">
        <v>6.74268</v>
      </c>
      <c r="T8" s="3">
        <v>10.211970000000001</v>
      </c>
      <c r="U8" s="3">
        <v>9.4848400000000002</v>
      </c>
      <c r="V8" s="3">
        <v>4.8015100000000004</v>
      </c>
      <c r="W8" s="3">
        <v>4.4197499999999996</v>
      </c>
      <c r="X8" s="3">
        <v>4.4097099999999996</v>
      </c>
      <c r="Y8" s="3">
        <v>3.2352300000000001</v>
      </c>
      <c r="Z8" s="3">
        <v>2.7938999999999998</v>
      </c>
      <c r="AA8" s="3">
        <v>2.73373</v>
      </c>
      <c r="AB8" s="3">
        <v>2.1823800000000002</v>
      </c>
      <c r="AC8" s="3">
        <v>1.7916000000000001</v>
      </c>
      <c r="AD8" s="3">
        <v>1.5712299999999999</v>
      </c>
      <c r="AE8" s="3">
        <v>1.1606700000000001</v>
      </c>
      <c r="AF8" s="3">
        <v>1.6113</v>
      </c>
      <c r="AG8" s="3">
        <v>0.91041000000000005</v>
      </c>
      <c r="AH8" s="3">
        <v>0.78029999999999999</v>
      </c>
      <c r="AI8" s="3">
        <v>0.68023</v>
      </c>
      <c r="AJ8" s="3">
        <v>0.65020999999999995</v>
      </c>
      <c r="AK8" s="3">
        <v>0.55015000000000003</v>
      </c>
      <c r="AL8" s="3">
        <v>0.47010999999999997</v>
      </c>
      <c r="AM8" s="3">
        <v>0.47010999999999997</v>
      </c>
      <c r="AN8" s="3">
        <v>0.46011000000000002</v>
      </c>
      <c r="AO8" s="3">
        <v>0.4501</v>
      </c>
      <c r="AP8" s="3">
        <v>0.44009999999999999</v>
      </c>
      <c r="AQ8" s="3">
        <v>0.43008999999999997</v>
      </c>
      <c r="AR8" s="3">
        <v>0.48011999999999999</v>
      </c>
      <c r="AS8" s="3">
        <v>0.44009999999999999</v>
      </c>
      <c r="AT8" s="3">
        <v>0.48011999999999999</v>
      </c>
      <c r="AU8" s="3">
        <v>0.46011000000000002</v>
      </c>
      <c r="AV8" s="3">
        <v>0.46011000000000002</v>
      </c>
      <c r="AW8" s="3">
        <v>0.4501</v>
      </c>
      <c r="AX8" s="3">
        <v>0.46011000000000002</v>
      </c>
      <c r="AY8" s="3">
        <v>0.48011999999999999</v>
      </c>
      <c r="AZ8" s="3">
        <v>0.4501</v>
      </c>
      <c r="BA8" s="3">
        <v>0.93042999999999998</v>
      </c>
      <c r="BB8" s="3">
        <v>0.46011000000000002</v>
      </c>
      <c r="BC8" s="3">
        <v>0.50012999999999996</v>
      </c>
      <c r="BD8" s="3">
        <v>0.52014000000000005</v>
      </c>
      <c r="BE8" s="3">
        <v>0.44009999999999999</v>
      </c>
      <c r="BF8" s="3">
        <v>0.4501</v>
      </c>
      <c r="BG8" s="3">
        <v>0.47010999999999997</v>
      </c>
      <c r="BH8" s="3">
        <v>0.44009999999999999</v>
      </c>
      <c r="BI8" s="3">
        <v>0.40007999999999999</v>
      </c>
      <c r="BJ8" s="3">
        <v>0.78029999999999999</v>
      </c>
      <c r="BK8" s="3">
        <v>0.34005999999999997</v>
      </c>
      <c r="BL8" s="3">
        <v>0.40007999999999999</v>
      </c>
      <c r="BM8" s="3">
        <v>0.77500000000000002</v>
      </c>
      <c r="BN8" s="3">
        <v>0.755</v>
      </c>
      <c r="BO8" s="3">
        <v>0.88</v>
      </c>
      <c r="BP8" s="3">
        <v>0.83</v>
      </c>
      <c r="BQ8" s="3">
        <v>0.86899999999999999</v>
      </c>
      <c r="BR8" s="3">
        <v>0.86299999999999999</v>
      </c>
      <c r="BS8" s="3">
        <v>0.88800000000000001</v>
      </c>
      <c r="BT8" s="3">
        <v>0.72799999999999998</v>
      </c>
      <c r="BU8" s="3">
        <v>0.72599999999999998</v>
      </c>
      <c r="BV8" s="3">
        <v>0.76300000000000001</v>
      </c>
      <c r="BW8" s="3">
        <v>0.78300000000000003</v>
      </c>
      <c r="BX8" s="3">
        <v>0.73099999999999998</v>
      </c>
      <c r="BY8" s="3">
        <v>0.78500000000000003</v>
      </c>
      <c r="BZ8" s="3">
        <v>0.64800000000000002</v>
      </c>
      <c r="CA8" s="3">
        <v>0.70699999999999996</v>
      </c>
      <c r="CB8" s="3">
        <v>0.58599999999999997</v>
      </c>
      <c r="CC8" s="3">
        <v>0.62</v>
      </c>
      <c r="CD8" s="3">
        <v>0.58199999999999996</v>
      </c>
      <c r="CE8" s="3">
        <v>0.51900000000000002</v>
      </c>
      <c r="CF8" s="3">
        <v>0.45700000000000002</v>
      </c>
      <c r="CG8" s="3">
        <v>0.39600000000000002</v>
      </c>
      <c r="CH8" s="3">
        <v>0.433</v>
      </c>
      <c r="CI8" s="3">
        <v>0.4</v>
      </c>
      <c r="CJ8" s="3">
        <v>0.41299999999999998</v>
      </c>
      <c r="CK8" s="3">
        <v>0.308</v>
      </c>
      <c r="CL8" s="3">
        <v>0.36099999999999999</v>
      </c>
      <c r="CM8" s="3">
        <v>0.29199999999999998</v>
      </c>
      <c r="CN8" s="3">
        <v>0.27200000000000002</v>
      </c>
      <c r="CO8" s="3">
        <v>0.22800000000000001</v>
      </c>
      <c r="CP8" s="3">
        <v>0.24399999999999999</v>
      </c>
      <c r="CQ8" s="3">
        <v>0.221</v>
      </c>
      <c r="CR8" s="3">
        <v>0.16800000000000001</v>
      </c>
      <c r="CS8" s="3">
        <v>0.23200000000000001</v>
      </c>
      <c r="CT8" s="3">
        <v>0.19600000000000001</v>
      </c>
    </row>
    <row r="9" spans="1:98" x14ac:dyDescent="0.55000000000000004">
      <c r="A9" s="8">
        <v>5</v>
      </c>
      <c r="B9" s="3">
        <v>27.330089999999998</v>
      </c>
      <c r="C9" s="3">
        <v>20.029250000000001</v>
      </c>
      <c r="D9" s="3">
        <v>17.339459999999999</v>
      </c>
      <c r="E9" s="3">
        <v>20.702829999999999</v>
      </c>
      <c r="F9" s="3">
        <v>16.851189999999999</v>
      </c>
      <c r="G9" s="3">
        <v>14.59601</v>
      </c>
      <c r="H9" s="3">
        <v>15.62138</v>
      </c>
      <c r="I9" s="3">
        <v>14.798970000000001</v>
      </c>
      <c r="J9" s="3">
        <v>13.865690000000001</v>
      </c>
      <c r="K9" s="3">
        <v>35.678989999999999</v>
      </c>
      <c r="L9" s="3">
        <v>14.616300000000001</v>
      </c>
      <c r="M9" s="3">
        <v>15.60107</v>
      </c>
      <c r="N9" s="3">
        <v>17.736360000000001</v>
      </c>
      <c r="O9" s="3">
        <v>15.479189999999999</v>
      </c>
      <c r="P9" s="3">
        <v>13.6325</v>
      </c>
      <c r="Q9" s="3">
        <v>10.81831</v>
      </c>
      <c r="R9" s="3">
        <v>12.153560000000001</v>
      </c>
      <c r="S9" s="3">
        <v>5.2437199999999997</v>
      </c>
      <c r="T9" s="3">
        <v>7.0145400000000002</v>
      </c>
      <c r="U9" s="3">
        <v>5.8068299999999997</v>
      </c>
      <c r="V9" s="3">
        <v>3.6867899999999998</v>
      </c>
      <c r="W9" s="3">
        <v>3.3957600000000001</v>
      </c>
      <c r="X9" s="3">
        <v>3.3857300000000001</v>
      </c>
      <c r="Y9" s="3">
        <v>2.7136800000000001</v>
      </c>
      <c r="Z9" s="3">
        <v>2.3928600000000002</v>
      </c>
      <c r="AA9" s="3">
        <v>2.3227000000000002</v>
      </c>
      <c r="AB9" s="3">
        <v>1.9118299999999999</v>
      </c>
      <c r="AC9" s="3">
        <v>1.60128</v>
      </c>
      <c r="AD9" s="3">
        <v>1.5011300000000001</v>
      </c>
      <c r="AE9" s="3">
        <v>1.1606700000000001</v>
      </c>
      <c r="AF9" s="3">
        <v>1.4410400000000001</v>
      </c>
      <c r="AG9" s="3">
        <v>0.97047000000000005</v>
      </c>
      <c r="AH9" s="3">
        <v>0.86036999999999997</v>
      </c>
      <c r="AI9" s="3">
        <v>0.76029000000000002</v>
      </c>
      <c r="AJ9" s="3">
        <v>0.72026000000000001</v>
      </c>
      <c r="AK9" s="3">
        <v>0.64019999999999999</v>
      </c>
      <c r="AL9" s="3">
        <v>0.56015999999999999</v>
      </c>
      <c r="AM9" s="3">
        <v>0.54015000000000002</v>
      </c>
      <c r="AN9" s="3">
        <v>0.56015999999999999</v>
      </c>
      <c r="AO9" s="3">
        <v>0.53013999999999994</v>
      </c>
      <c r="AP9" s="3">
        <v>0.52014000000000005</v>
      </c>
      <c r="AQ9" s="3">
        <v>0.51012999999999997</v>
      </c>
      <c r="AR9" s="3">
        <v>0.56015999999999999</v>
      </c>
      <c r="AS9" s="3">
        <v>0.52014000000000005</v>
      </c>
      <c r="AT9" s="3">
        <v>0.56015999999999999</v>
      </c>
      <c r="AU9" s="3">
        <v>0.52014000000000005</v>
      </c>
      <c r="AV9" s="3">
        <v>0.54015000000000002</v>
      </c>
      <c r="AW9" s="3">
        <v>0.52014000000000005</v>
      </c>
      <c r="AX9" s="3">
        <v>0.53013999999999994</v>
      </c>
      <c r="AY9" s="3">
        <v>0.56015999999999999</v>
      </c>
      <c r="AZ9" s="3">
        <v>0.51012999999999997</v>
      </c>
      <c r="BA9" s="3">
        <v>0.90041000000000004</v>
      </c>
      <c r="BB9" s="3">
        <v>0.53013999999999994</v>
      </c>
      <c r="BC9" s="3">
        <v>0.56015999999999999</v>
      </c>
      <c r="BD9" s="3">
        <v>0.59016999999999997</v>
      </c>
      <c r="BE9" s="3">
        <v>0.51012999999999997</v>
      </c>
      <c r="BF9" s="3">
        <v>0.52014000000000005</v>
      </c>
      <c r="BG9" s="3">
        <v>0.53013999999999994</v>
      </c>
      <c r="BH9" s="3">
        <v>0.50012999999999996</v>
      </c>
      <c r="BI9" s="3">
        <v>0.46011000000000002</v>
      </c>
      <c r="BJ9" s="3">
        <v>0.75027999999999995</v>
      </c>
      <c r="BK9" s="3">
        <v>0.41008</v>
      </c>
      <c r="BL9" s="3">
        <v>0.48011999999999999</v>
      </c>
      <c r="BM9" s="3">
        <v>0.72599999999999998</v>
      </c>
      <c r="BN9" s="3">
        <v>0.71899999999999997</v>
      </c>
      <c r="BO9" s="3">
        <v>0.755</v>
      </c>
      <c r="BP9" s="3">
        <v>0.78200000000000003</v>
      </c>
      <c r="BQ9" s="3">
        <v>0.75800000000000001</v>
      </c>
      <c r="BR9" s="3">
        <v>0.71399999999999997</v>
      </c>
      <c r="BS9" s="3">
        <v>0.78100000000000003</v>
      </c>
      <c r="BT9" s="3">
        <v>0.64400000000000002</v>
      </c>
      <c r="BU9" s="3">
        <v>0.623</v>
      </c>
      <c r="BV9" s="3">
        <v>0.61599999999999999</v>
      </c>
      <c r="BW9" s="3">
        <v>0.625</v>
      </c>
      <c r="BX9" s="3">
        <v>0.60599999999999998</v>
      </c>
      <c r="BY9" s="3">
        <v>0.57599999999999996</v>
      </c>
      <c r="BZ9" s="3">
        <v>0.51800000000000002</v>
      </c>
      <c r="CA9" s="3">
        <v>0.55700000000000005</v>
      </c>
      <c r="CB9" s="3">
        <v>0.53700000000000003</v>
      </c>
      <c r="CC9" s="3">
        <v>0.49299999999999999</v>
      </c>
      <c r="CD9" s="3">
        <v>0.46700000000000003</v>
      </c>
      <c r="CE9" s="3">
        <v>0.40699999999999997</v>
      </c>
      <c r="CF9" s="3">
        <v>0.38400000000000001</v>
      </c>
      <c r="CG9" s="3">
        <v>0.42399999999999999</v>
      </c>
      <c r="CH9" s="3">
        <v>0.38700000000000001</v>
      </c>
      <c r="CI9" s="3">
        <v>0.32700000000000001</v>
      </c>
      <c r="CJ9" s="3">
        <v>0.371</v>
      </c>
      <c r="CK9" s="3">
        <v>0.30499999999999999</v>
      </c>
      <c r="CL9" s="3">
        <v>0.28799999999999998</v>
      </c>
      <c r="CM9" s="3">
        <v>0.29899999999999999</v>
      </c>
      <c r="CN9" s="3">
        <v>0.255</v>
      </c>
      <c r="CO9" s="3">
        <v>0.23499999999999999</v>
      </c>
      <c r="CP9" s="3">
        <v>0.218</v>
      </c>
      <c r="CQ9" s="3">
        <v>0.186</v>
      </c>
      <c r="CR9" s="3">
        <v>0.193</v>
      </c>
      <c r="CS9" s="3">
        <v>0.19400000000000001</v>
      </c>
      <c r="CT9" s="3">
        <v>0.19800000000000001</v>
      </c>
    </row>
    <row r="10" spans="1:98" x14ac:dyDescent="0.55000000000000004">
      <c r="A10" s="8">
        <v>6</v>
      </c>
      <c r="B10" s="3">
        <v>19.427499999999998</v>
      </c>
      <c r="C10" s="3">
        <v>16.34282</v>
      </c>
      <c r="D10" s="3">
        <v>13.17643</v>
      </c>
      <c r="E10" s="3">
        <v>15.80423</v>
      </c>
      <c r="F10" s="3">
        <v>13.04471</v>
      </c>
      <c r="G10" s="3">
        <v>11.253080000000001</v>
      </c>
      <c r="H10" s="3">
        <v>11.657690000000001</v>
      </c>
      <c r="I10" s="3">
        <v>10.74755</v>
      </c>
      <c r="J10" s="3">
        <v>9.9493299999999998</v>
      </c>
      <c r="K10" s="3">
        <v>30.985119999999998</v>
      </c>
      <c r="L10" s="3">
        <v>9.8281399999999994</v>
      </c>
      <c r="M10" s="3">
        <v>12.396520000000001</v>
      </c>
      <c r="N10" s="3">
        <v>13.1663</v>
      </c>
      <c r="O10" s="3">
        <v>10.75766</v>
      </c>
      <c r="P10" s="3">
        <v>9.2324900000000003</v>
      </c>
      <c r="Q10" s="3">
        <v>7.1756799999999998</v>
      </c>
      <c r="R10" s="3">
        <v>8.3648900000000008</v>
      </c>
      <c r="S10" s="3">
        <v>4.5101599999999999</v>
      </c>
      <c r="T10" s="3">
        <v>5.3442600000000002</v>
      </c>
      <c r="U10" s="3">
        <v>3.98794</v>
      </c>
      <c r="V10" s="3">
        <v>3.1850700000000001</v>
      </c>
      <c r="W10" s="3">
        <v>2.90421</v>
      </c>
      <c r="X10" s="3">
        <v>2.90421</v>
      </c>
      <c r="Y10" s="3">
        <v>2.53321</v>
      </c>
      <c r="Z10" s="3">
        <v>2.2926299999999999</v>
      </c>
      <c r="AA10" s="3">
        <v>2.21245</v>
      </c>
      <c r="AB10" s="3">
        <v>1.87175</v>
      </c>
      <c r="AC10" s="3">
        <v>1.6113</v>
      </c>
      <c r="AD10" s="3">
        <v>1.6113</v>
      </c>
      <c r="AE10" s="3">
        <v>1.32087</v>
      </c>
      <c r="AF10" s="3">
        <v>1.36093</v>
      </c>
      <c r="AG10" s="3">
        <v>1.1606700000000001</v>
      </c>
      <c r="AH10" s="3">
        <v>1.0805800000000001</v>
      </c>
      <c r="AI10" s="3">
        <v>0.96045999999999998</v>
      </c>
      <c r="AJ10" s="3">
        <v>0.91041000000000005</v>
      </c>
      <c r="AK10" s="3">
        <v>0.87038000000000004</v>
      </c>
      <c r="AL10" s="3">
        <v>0.77029999999999998</v>
      </c>
      <c r="AM10" s="3">
        <v>0.73026999999999997</v>
      </c>
      <c r="AN10" s="3">
        <v>0.77029999999999998</v>
      </c>
      <c r="AO10" s="3">
        <v>0.73026999999999997</v>
      </c>
      <c r="AP10" s="3">
        <v>0.71025000000000005</v>
      </c>
      <c r="AQ10" s="3">
        <v>0.70025000000000004</v>
      </c>
      <c r="AR10" s="3">
        <v>0.74026999999999998</v>
      </c>
      <c r="AS10" s="3">
        <v>0.70025000000000004</v>
      </c>
      <c r="AT10" s="3">
        <v>0.74026999999999998</v>
      </c>
      <c r="AU10" s="3">
        <v>0.68023</v>
      </c>
      <c r="AV10" s="3">
        <v>0.71025000000000005</v>
      </c>
      <c r="AW10" s="3">
        <v>0.68023</v>
      </c>
      <c r="AX10" s="3">
        <v>0.71025000000000005</v>
      </c>
      <c r="AY10" s="3">
        <v>0.75027999999999995</v>
      </c>
      <c r="AZ10" s="3">
        <v>0.66022000000000003</v>
      </c>
      <c r="BA10" s="3">
        <v>0.87038000000000004</v>
      </c>
      <c r="BB10" s="3">
        <v>0.71025000000000005</v>
      </c>
      <c r="BC10" s="3">
        <v>0.70025000000000004</v>
      </c>
      <c r="BD10" s="3">
        <v>0.77029999999999998</v>
      </c>
      <c r="BE10" s="3">
        <v>0.67022000000000004</v>
      </c>
      <c r="BF10" s="3">
        <v>0.67022000000000004</v>
      </c>
      <c r="BG10" s="3">
        <v>0.67022000000000004</v>
      </c>
      <c r="BH10" s="3">
        <v>0.64019999999999999</v>
      </c>
      <c r="BI10" s="3">
        <v>0.61019000000000001</v>
      </c>
      <c r="BJ10" s="3">
        <v>0.74026999999999998</v>
      </c>
      <c r="BK10" s="3">
        <v>0.56015999999999999</v>
      </c>
      <c r="BL10" s="3">
        <v>0.66022000000000003</v>
      </c>
      <c r="BM10" s="3">
        <v>0.68700000000000006</v>
      </c>
      <c r="BN10" s="3">
        <v>0.68500000000000005</v>
      </c>
      <c r="BO10" s="3">
        <v>0.76100000000000001</v>
      </c>
      <c r="BP10" s="3">
        <v>0.73299999999999998</v>
      </c>
      <c r="BQ10" s="3">
        <v>0.71</v>
      </c>
      <c r="BR10" s="3">
        <v>0.66600000000000004</v>
      </c>
      <c r="BS10" s="3">
        <v>0.70699999999999996</v>
      </c>
      <c r="BT10" s="3">
        <v>0.60099999999999998</v>
      </c>
      <c r="BU10" s="3">
        <v>0.57299999999999995</v>
      </c>
      <c r="BV10" s="3">
        <v>0.66500000000000004</v>
      </c>
      <c r="BW10" s="3">
        <v>0.57799999999999996</v>
      </c>
      <c r="BX10" s="3">
        <v>0.60699999999999998</v>
      </c>
      <c r="BY10" s="3">
        <v>0.56699999999999995</v>
      </c>
      <c r="BZ10" s="3">
        <v>0.501</v>
      </c>
      <c r="CA10" s="3">
        <v>0.54800000000000004</v>
      </c>
      <c r="CB10" s="3">
        <v>0.51</v>
      </c>
      <c r="CC10" s="3">
        <v>0.51800000000000002</v>
      </c>
      <c r="CD10" s="3">
        <v>0.42</v>
      </c>
      <c r="CE10" s="3">
        <v>0.38</v>
      </c>
      <c r="CF10" s="3">
        <v>0.32500000000000001</v>
      </c>
      <c r="CG10" s="3">
        <v>0.33700000000000002</v>
      </c>
      <c r="CH10" s="3">
        <v>0.33600000000000002</v>
      </c>
      <c r="CI10" s="3">
        <v>0.29199999999999998</v>
      </c>
      <c r="CJ10" s="3">
        <v>0.316</v>
      </c>
      <c r="CK10" s="3">
        <v>0.27700000000000002</v>
      </c>
      <c r="CL10" s="3">
        <v>0.30499999999999999</v>
      </c>
      <c r="CM10" s="3">
        <v>0.28899999999999998</v>
      </c>
      <c r="CN10" s="3">
        <v>0.217</v>
      </c>
      <c r="CO10" s="3">
        <v>0.24</v>
      </c>
      <c r="CP10" s="3">
        <v>0.22500000000000001</v>
      </c>
      <c r="CQ10" s="3">
        <v>0.191</v>
      </c>
      <c r="CR10" s="3">
        <v>0.185</v>
      </c>
      <c r="CS10" s="3">
        <v>0.17599999999999999</v>
      </c>
      <c r="CT10" s="3">
        <v>0.19400000000000001</v>
      </c>
    </row>
    <row r="11" spans="1:98" x14ac:dyDescent="0.55000000000000004">
      <c r="A11" s="8">
        <v>7</v>
      </c>
      <c r="B11" s="3">
        <v>14.230779999999999</v>
      </c>
      <c r="C11" s="3">
        <v>13.287890000000001</v>
      </c>
      <c r="D11" s="3">
        <v>9.9392300000000002</v>
      </c>
      <c r="E11" s="3">
        <v>12.356019999999999</v>
      </c>
      <c r="F11" s="3">
        <v>10.393829999999999</v>
      </c>
      <c r="G11" s="3">
        <v>9.1012900000000005</v>
      </c>
      <c r="H11" s="3">
        <v>9.3435199999999998</v>
      </c>
      <c r="I11" s="3">
        <v>8.5262499999999992</v>
      </c>
      <c r="J11" s="3">
        <v>7.8305800000000003</v>
      </c>
      <c r="K11" s="3">
        <v>28.708159999999999</v>
      </c>
      <c r="L11" s="3">
        <v>7.36707</v>
      </c>
      <c r="M11" s="3">
        <v>10.141249999999999</v>
      </c>
      <c r="N11" s="3">
        <v>10.20186</v>
      </c>
      <c r="O11" s="3">
        <v>7.8608200000000004</v>
      </c>
      <c r="P11" s="3">
        <v>6.6822800000000004</v>
      </c>
      <c r="Q11" s="3">
        <v>5.1532600000000004</v>
      </c>
      <c r="R11" s="3">
        <v>6.0784399999999996</v>
      </c>
      <c r="S11" s="3">
        <v>4.0682600000000004</v>
      </c>
      <c r="T11" s="3">
        <v>4.3896199999999999</v>
      </c>
      <c r="U11" s="3">
        <v>3.0747200000000001</v>
      </c>
      <c r="V11" s="3">
        <v>2.90421</v>
      </c>
      <c r="W11" s="3">
        <v>2.61341</v>
      </c>
      <c r="X11" s="3">
        <v>2.62344</v>
      </c>
      <c r="Y11" s="3">
        <v>2.42293</v>
      </c>
      <c r="Z11" s="3">
        <v>2.2425099999999998</v>
      </c>
      <c r="AA11" s="3">
        <v>2.14229</v>
      </c>
      <c r="AB11" s="3">
        <v>1.8617300000000001</v>
      </c>
      <c r="AC11" s="3">
        <v>1.6513599999999999</v>
      </c>
      <c r="AD11" s="3">
        <v>1.7014499999999999</v>
      </c>
      <c r="AE11" s="3">
        <v>1.5011300000000001</v>
      </c>
      <c r="AF11" s="3">
        <v>1.3008500000000001</v>
      </c>
      <c r="AG11" s="3">
        <v>1.3809499999999999</v>
      </c>
      <c r="AH11" s="3">
        <v>1.3108599999999999</v>
      </c>
      <c r="AI11" s="3">
        <v>1.20072</v>
      </c>
      <c r="AJ11" s="3">
        <v>1.1406499999999999</v>
      </c>
      <c r="AK11" s="3">
        <v>1.1306400000000001</v>
      </c>
      <c r="AL11" s="3">
        <v>1.0305299999999999</v>
      </c>
      <c r="AM11" s="3">
        <v>0.97047000000000005</v>
      </c>
      <c r="AN11" s="3">
        <v>1.0305299999999999</v>
      </c>
      <c r="AO11" s="3">
        <v>0.96045999999999998</v>
      </c>
      <c r="AP11" s="3">
        <v>0.93042999999999998</v>
      </c>
      <c r="AQ11" s="3">
        <v>0.94044000000000005</v>
      </c>
      <c r="AR11" s="3">
        <v>0.96045999999999998</v>
      </c>
      <c r="AS11" s="3">
        <v>0.92042000000000002</v>
      </c>
      <c r="AT11" s="3">
        <v>0.94044000000000005</v>
      </c>
      <c r="AU11" s="3">
        <v>0.87038000000000004</v>
      </c>
      <c r="AV11" s="3">
        <v>0.91041000000000005</v>
      </c>
      <c r="AW11" s="3">
        <v>0.87038000000000004</v>
      </c>
      <c r="AX11" s="3">
        <v>0.91041000000000005</v>
      </c>
      <c r="AY11" s="3">
        <v>0.98048000000000002</v>
      </c>
      <c r="AZ11" s="3">
        <v>0.84035000000000004</v>
      </c>
      <c r="BA11" s="3">
        <v>0.82033999999999996</v>
      </c>
      <c r="BB11" s="3">
        <v>0.92042000000000002</v>
      </c>
      <c r="BC11" s="3">
        <v>0.87038000000000004</v>
      </c>
      <c r="BD11" s="3">
        <v>0.97047000000000005</v>
      </c>
      <c r="BE11" s="3">
        <v>0.85036</v>
      </c>
      <c r="BF11" s="3">
        <v>0.85036</v>
      </c>
      <c r="BG11" s="3">
        <v>0.83033999999999997</v>
      </c>
      <c r="BH11" s="3">
        <v>0.80032000000000003</v>
      </c>
      <c r="BI11" s="3">
        <v>0.79030999999999996</v>
      </c>
      <c r="BJ11" s="3">
        <v>0.72026000000000001</v>
      </c>
      <c r="BK11" s="3">
        <v>0.76029000000000002</v>
      </c>
      <c r="BL11" s="3">
        <v>0.87038000000000004</v>
      </c>
      <c r="BM11" s="3">
        <v>0.746</v>
      </c>
      <c r="BN11" s="3">
        <v>0.69599999999999995</v>
      </c>
      <c r="BO11" s="3">
        <v>0.82599999999999996</v>
      </c>
      <c r="BP11" s="3">
        <v>0.74099999999999999</v>
      </c>
      <c r="BQ11" s="3">
        <v>0.73599999999999999</v>
      </c>
      <c r="BR11" s="3">
        <v>0.65500000000000003</v>
      </c>
      <c r="BS11" s="3">
        <v>0.73299999999999998</v>
      </c>
      <c r="BT11" s="3">
        <v>0.64100000000000001</v>
      </c>
      <c r="BU11" s="3">
        <v>0.56100000000000005</v>
      </c>
      <c r="BV11" s="3">
        <v>0.59399999999999997</v>
      </c>
      <c r="BW11" s="3">
        <v>0.60399999999999998</v>
      </c>
      <c r="BX11" s="3">
        <v>0.59099999999999997</v>
      </c>
      <c r="BY11" s="3">
        <v>0.61299999999999999</v>
      </c>
      <c r="BZ11" s="3">
        <v>0.53300000000000003</v>
      </c>
      <c r="CA11" s="3">
        <v>0.51500000000000001</v>
      </c>
      <c r="CB11" s="3">
        <v>0.47799999999999998</v>
      </c>
      <c r="CC11" s="3">
        <v>0.44700000000000001</v>
      </c>
      <c r="CD11" s="3">
        <v>0.43099999999999999</v>
      </c>
      <c r="CE11" s="3">
        <v>0.39900000000000002</v>
      </c>
      <c r="CF11" s="3">
        <v>0.32100000000000001</v>
      </c>
      <c r="CG11" s="3">
        <v>0.35699999999999998</v>
      </c>
      <c r="CH11" s="3">
        <v>0.34899999999999998</v>
      </c>
      <c r="CI11" s="3">
        <v>0.32200000000000001</v>
      </c>
      <c r="CJ11" s="3">
        <v>0.33</v>
      </c>
      <c r="CK11" s="3">
        <v>0.26900000000000002</v>
      </c>
      <c r="CL11" s="3">
        <v>0.27700000000000002</v>
      </c>
      <c r="CM11" s="3">
        <v>0.245</v>
      </c>
      <c r="CN11" s="3">
        <v>0.23599999999999999</v>
      </c>
      <c r="CO11" s="3">
        <v>0.23599999999999999</v>
      </c>
      <c r="CP11" s="3">
        <v>0.191</v>
      </c>
      <c r="CQ11" s="3">
        <v>0.19800000000000001</v>
      </c>
      <c r="CR11" s="3">
        <v>0.17</v>
      </c>
      <c r="CS11" s="3">
        <v>0.19700000000000001</v>
      </c>
      <c r="CT11" s="3">
        <v>0.17699999999999999</v>
      </c>
    </row>
    <row r="12" spans="1:98" x14ac:dyDescent="0.55000000000000004">
      <c r="A12" s="8">
        <v>8</v>
      </c>
      <c r="B12" s="3">
        <v>11.10139</v>
      </c>
      <c r="C12" s="3">
        <v>10.787979999999999</v>
      </c>
      <c r="D12" s="3">
        <v>8.0724999999999998</v>
      </c>
      <c r="E12" s="3">
        <v>9.8079400000000003</v>
      </c>
      <c r="F12" s="3">
        <v>8.3951399999999996</v>
      </c>
      <c r="G12" s="3">
        <v>7.5887200000000004</v>
      </c>
      <c r="H12" s="3">
        <v>7.9112099999999996</v>
      </c>
      <c r="I12" s="3">
        <v>7.2965600000000004</v>
      </c>
      <c r="J12" s="3">
        <v>6.7024100000000004</v>
      </c>
      <c r="K12" s="3">
        <v>27.844069999999999</v>
      </c>
      <c r="L12" s="3">
        <v>6.1287399999999996</v>
      </c>
      <c r="M12" s="3">
        <v>8.3951399999999996</v>
      </c>
      <c r="N12" s="3">
        <v>8.1733100000000007</v>
      </c>
      <c r="O12" s="3">
        <v>6.0381900000000002</v>
      </c>
      <c r="P12" s="3">
        <v>5.1834100000000003</v>
      </c>
      <c r="Q12" s="3">
        <v>4.0080200000000001</v>
      </c>
      <c r="R12" s="3">
        <v>4.6608400000000003</v>
      </c>
      <c r="S12" s="3">
        <v>3.7369699999999999</v>
      </c>
      <c r="T12" s="3">
        <v>3.8072400000000002</v>
      </c>
      <c r="U12" s="3">
        <v>2.6434899999999999</v>
      </c>
      <c r="V12" s="3">
        <v>2.7036500000000001</v>
      </c>
      <c r="W12" s="3">
        <v>2.3928600000000002</v>
      </c>
      <c r="X12" s="3">
        <v>2.4028800000000001</v>
      </c>
      <c r="Y12" s="3">
        <v>2.27258</v>
      </c>
      <c r="Z12" s="3">
        <v>2.1322700000000001</v>
      </c>
      <c r="AA12" s="3">
        <v>2.0120200000000001</v>
      </c>
      <c r="AB12" s="3">
        <v>1.7715700000000001</v>
      </c>
      <c r="AC12" s="3">
        <v>1.6313299999999999</v>
      </c>
      <c r="AD12" s="3">
        <v>1.6814100000000001</v>
      </c>
      <c r="AE12" s="3">
        <v>1.5612200000000001</v>
      </c>
      <c r="AF12" s="3">
        <v>1.2207399999999999</v>
      </c>
      <c r="AG12" s="3">
        <v>1.4610700000000001</v>
      </c>
      <c r="AH12" s="3">
        <v>1.4009799999999999</v>
      </c>
      <c r="AI12" s="3">
        <v>1.32087</v>
      </c>
      <c r="AJ12" s="3">
        <v>1.25078</v>
      </c>
      <c r="AK12" s="3">
        <v>1.2908299999999999</v>
      </c>
      <c r="AL12" s="3">
        <v>1.1807000000000001</v>
      </c>
      <c r="AM12" s="3">
        <v>1.12063</v>
      </c>
      <c r="AN12" s="3">
        <v>1.1907099999999999</v>
      </c>
      <c r="AO12" s="3">
        <v>1.0905899999999999</v>
      </c>
      <c r="AP12" s="3">
        <v>1.0505500000000001</v>
      </c>
      <c r="AQ12" s="3">
        <v>1.07057</v>
      </c>
      <c r="AR12" s="3">
        <v>1.07057</v>
      </c>
      <c r="AS12" s="3">
        <v>1.0505500000000001</v>
      </c>
      <c r="AT12" s="3">
        <v>1.04054</v>
      </c>
      <c r="AU12" s="3">
        <v>0.97047000000000005</v>
      </c>
      <c r="AV12" s="3">
        <v>1.0205200000000001</v>
      </c>
      <c r="AW12" s="3">
        <v>0.98048000000000002</v>
      </c>
      <c r="AX12" s="3">
        <v>1.0205200000000001</v>
      </c>
      <c r="AY12" s="3">
        <v>1.1006100000000001</v>
      </c>
      <c r="AZ12" s="3">
        <v>0.95045000000000002</v>
      </c>
      <c r="BA12" s="3">
        <v>0.76029000000000002</v>
      </c>
      <c r="BB12" s="3">
        <v>1.04054</v>
      </c>
      <c r="BC12" s="3">
        <v>0.96045999999999998</v>
      </c>
      <c r="BD12" s="3">
        <v>1.0605599999999999</v>
      </c>
      <c r="BE12" s="3">
        <v>0.94044000000000005</v>
      </c>
      <c r="BF12" s="3">
        <v>0.93042999999999998</v>
      </c>
      <c r="BG12" s="3">
        <v>0.91041000000000005</v>
      </c>
      <c r="BH12" s="3">
        <v>0.88039000000000001</v>
      </c>
      <c r="BI12" s="3">
        <v>0.89039999999999997</v>
      </c>
      <c r="BJ12" s="3">
        <v>0.68023</v>
      </c>
      <c r="BK12" s="3">
        <v>0.88039000000000001</v>
      </c>
      <c r="BL12" s="3">
        <v>0.98048000000000002</v>
      </c>
      <c r="BM12" s="3">
        <v>0.66400000000000003</v>
      </c>
      <c r="BN12" s="3">
        <v>0.72099999999999997</v>
      </c>
      <c r="BO12" s="3">
        <v>0.79</v>
      </c>
      <c r="BP12" s="3">
        <v>0.72499999999999998</v>
      </c>
      <c r="BQ12" s="3">
        <v>0.78300000000000003</v>
      </c>
      <c r="BR12" s="3">
        <v>0.67700000000000005</v>
      </c>
      <c r="BS12" s="3">
        <v>0.69399999999999995</v>
      </c>
      <c r="BT12" s="3">
        <v>0.65100000000000002</v>
      </c>
      <c r="BU12" s="3">
        <v>0.52800000000000002</v>
      </c>
      <c r="BV12" s="3">
        <v>0.61499999999999999</v>
      </c>
      <c r="BW12" s="3">
        <v>0.628</v>
      </c>
      <c r="BX12" s="3">
        <v>0.55400000000000005</v>
      </c>
      <c r="BY12" s="3">
        <v>0.59799999999999998</v>
      </c>
      <c r="BZ12" s="3">
        <v>0.48799999999999999</v>
      </c>
      <c r="CA12" s="3">
        <v>0.51800000000000002</v>
      </c>
      <c r="CB12" s="3">
        <v>0.49399999999999999</v>
      </c>
      <c r="CC12" s="3">
        <v>0.497</v>
      </c>
      <c r="CD12" s="3">
        <v>0.41</v>
      </c>
      <c r="CE12" s="3">
        <v>0.45600000000000002</v>
      </c>
      <c r="CF12" s="3">
        <v>0.36</v>
      </c>
      <c r="CG12" s="3">
        <v>0.33500000000000002</v>
      </c>
      <c r="CH12" s="3">
        <v>0.39800000000000002</v>
      </c>
      <c r="CI12" s="3">
        <v>0.32400000000000001</v>
      </c>
      <c r="CJ12" s="3">
        <v>0.34499999999999997</v>
      </c>
      <c r="CK12" s="3">
        <v>0.26100000000000001</v>
      </c>
      <c r="CL12" s="3">
        <v>0.27</v>
      </c>
      <c r="CM12" s="3">
        <v>0.23799999999999999</v>
      </c>
      <c r="CN12" s="3">
        <v>0.23</v>
      </c>
      <c r="CO12" s="3">
        <v>0.20499999999999999</v>
      </c>
      <c r="CP12" s="3">
        <v>0.215</v>
      </c>
      <c r="CQ12" s="3">
        <v>0.19900000000000001</v>
      </c>
      <c r="CR12" s="3">
        <v>0.20100000000000001</v>
      </c>
      <c r="CS12" s="3">
        <v>0.184</v>
      </c>
      <c r="CT12" s="3">
        <v>0.17799999999999999</v>
      </c>
    </row>
    <row r="13" spans="1:98" x14ac:dyDescent="0.55000000000000004">
      <c r="A13" s="8">
        <v>9</v>
      </c>
      <c r="B13" s="3">
        <v>9.2324900000000003</v>
      </c>
      <c r="C13" s="3">
        <v>8.8086800000000007</v>
      </c>
      <c r="D13" s="3">
        <v>6.8635000000000002</v>
      </c>
      <c r="E13" s="3">
        <v>7.8910499999999999</v>
      </c>
      <c r="F13" s="3">
        <v>6.8534300000000004</v>
      </c>
      <c r="G13" s="3">
        <v>6.4809599999999996</v>
      </c>
      <c r="H13" s="3">
        <v>6.9943999999999997</v>
      </c>
      <c r="I13" s="3">
        <v>6.6520799999999998</v>
      </c>
      <c r="J13" s="3">
        <v>6.1589299999999998</v>
      </c>
      <c r="K13" s="3">
        <v>27.80294</v>
      </c>
      <c r="L13" s="3">
        <v>5.5855699999999997</v>
      </c>
      <c r="M13" s="3">
        <v>7.0044700000000004</v>
      </c>
      <c r="N13" s="3">
        <v>6.7628199999999996</v>
      </c>
      <c r="O13" s="3">
        <v>4.8919499999999996</v>
      </c>
      <c r="P13" s="3">
        <v>4.2992299999999997</v>
      </c>
      <c r="Q13" s="3">
        <v>3.35562</v>
      </c>
      <c r="R13" s="3">
        <v>3.76709</v>
      </c>
      <c r="S13" s="3">
        <v>3.4359000000000002</v>
      </c>
      <c r="T13" s="3">
        <v>3.4459300000000002</v>
      </c>
      <c r="U13" s="3">
        <v>2.4931100000000002</v>
      </c>
      <c r="V13" s="3">
        <v>2.5131600000000001</v>
      </c>
      <c r="W13" s="3">
        <v>2.1823800000000002</v>
      </c>
      <c r="X13" s="3">
        <v>2.1924000000000001</v>
      </c>
      <c r="Y13" s="3">
        <v>2.0420799999999999</v>
      </c>
      <c r="Z13" s="3">
        <v>1.9318599999999999</v>
      </c>
      <c r="AA13" s="3">
        <v>1.8116399999999999</v>
      </c>
      <c r="AB13" s="3">
        <v>1.58125</v>
      </c>
      <c r="AC13" s="3">
        <v>1.5111399999999999</v>
      </c>
      <c r="AD13" s="3">
        <v>1.5011300000000001</v>
      </c>
      <c r="AE13" s="3">
        <v>1.45105</v>
      </c>
      <c r="AF13" s="3">
        <v>1.12063</v>
      </c>
      <c r="AG13" s="3">
        <v>1.36093</v>
      </c>
      <c r="AH13" s="3">
        <v>1.2808200000000001</v>
      </c>
      <c r="AI13" s="3">
        <v>1.25078</v>
      </c>
      <c r="AJ13" s="3">
        <v>1.1907099999999999</v>
      </c>
      <c r="AK13" s="3">
        <v>1.2207399999999999</v>
      </c>
      <c r="AL13" s="3">
        <v>1.1306400000000001</v>
      </c>
      <c r="AM13" s="3">
        <v>1.0805800000000001</v>
      </c>
      <c r="AN13" s="3">
        <v>1.1306400000000001</v>
      </c>
      <c r="AO13" s="3">
        <v>1.04054</v>
      </c>
      <c r="AP13" s="3">
        <v>0.99048999999999998</v>
      </c>
      <c r="AQ13" s="3">
        <v>1.01051</v>
      </c>
      <c r="AR13" s="3">
        <v>1.0004999999999999</v>
      </c>
      <c r="AS13" s="3">
        <v>1.0004999999999999</v>
      </c>
      <c r="AT13" s="3">
        <v>0.97047000000000005</v>
      </c>
      <c r="AU13" s="3">
        <v>0.91041000000000005</v>
      </c>
      <c r="AV13" s="3">
        <v>0.96045999999999998</v>
      </c>
      <c r="AW13" s="3">
        <v>0.94044000000000005</v>
      </c>
      <c r="AX13" s="3">
        <v>0.95045000000000002</v>
      </c>
      <c r="AY13" s="3">
        <v>1.04054</v>
      </c>
      <c r="AZ13" s="3">
        <v>0.92042000000000002</v>
      </c>
      <c r="BA13" s="3">
        <v>0.70025000000000004</v>
      </c>
      <c r="BB13" s="3">
        <v>0.99048999999999998</v>
      </c>
      <c r="BC13" s="3">
        <v>0.90041000000000004</v>
      </c>
      <c r="BD13" s="3">
        <v>1.0004999999999999</v>
      </c>
      <c r="BE13" s="3">
        <v>0.88039000000000001</v>
      </c>
      <c r="BF13" s="3">
        <v>0.86036999999999997</v>
      </c>
      <c r="BG13" s="3">
        <v>0.86036999999999997</v>
      </c>
      <c r="BH13" s="3">
        <v>0.83033999999999997</v>
      </c>
      <c r="BI13" s="3">
        <v>0.84035000000000004</v>
      </c>
      <c r="BJ13" s="3">
        <v>0.63019999999999998</v>
      </c>
      <c r="BK13" s="3">
        <v>0.84035000000000004</v>
      </c>
      <c r="BL13" s="3">
        <v>0.93042999999999998</v>
      </c>
      <c r="BM13" s="3">
        <v>0.65500000000000003</v>
      </c>
      <c r="BN13" s="3">
        <v>0.63400000000000001</v>
      </c>
      <c r="BO13" s="3">
        <v>0.72599999999999998</v>
      </c>
      <c r="BP13" s="3">
        <v>0.67100000000000004</v>
      </c>
      <c r="BQ13" s="3">
        <v>0.65200000000000002</v>
      </c>
      <c r="BR13" s="3">
        <v>0.60099999999999998</v>
      </c>
      <c r="BS13" s="3">
        <v>0.63</v>
      </c>
      <c r="BT13" s="3">
        <v>0.55000000000000004</v>
      </c>
      <c r="BU13" s="3">
        <v>0.54400000000000004</v>
      </c>
      <c r="BV13" s="3">
        <v>0.52300000000000002</v>
      </c>
      <c r="BW13" s="3">
        <v>0.59699999999999998</v>
      </c>
      <c r="BX13" s="3">
        <v>0.58499999999999996</v>
      </c>
      <c r="BY13" s="3">
        <v>0.55600000000000005</v>
      </c>
      <c r="BZ13" s="3">
        <v>0.49299999999999999</v>
      </c>
      <c r="CA13" s="3">
        <v>0.48399999999999999</v>
      </c>
      <c r="CB13" s="3">
        <v>0.5</v>
      </c>
      <c r="CC13" s="3">
        <v>0.42599999999999999</v>
      </c>
      <c r="CD13" s="3">
        <v>0.373</v>
      </c>
      <c r="CE13" s="3">
        <v>0.36899999999999999</v>
      </c>
      <c r="CF13" s="3">
        <v>0.32200000000000001</v>
      </c>
      <c r="CG13" s="3">
        <v>0.34599999999999997</v>
      </c>
      <c r="CH13" s="3">
        <v>0.30199999999999999</v>
      </c>
      <c r="CI13" s="3">
        <v>0.32100000000000001</v>
      </c>
      <c r="CJ13" s="3">
        <v>0.28599999999999998</v>
      </c>
      <c r="CK13" s="3">
        <v>0.33200000000000002</v>
      </c>
      <c r="CL13" s="3">
        <v>0.247</v>
      </c>
      <c r="CM13" s="3">
        <v>0.219</v>
      </c>
      <c r="CN13" s="3">
        <v>0.23</v>
      </c>
      <c r="CO13" s="3">
        <v>0.20899999999999999</v>
      </c>
      <c r="CP13" s="3">
        <v>0.19800000000000001</v>
      </c>
      <c r="CQ13" s="3">
        <v>0.20799999999999999</v>
      </c>
      <c r="CR13" s="3">
        <v>0.16300000000000001</v>
      </c>
      <c r="CS13" s="3">
        <v>0.19400000000000001</v>
      </c>
      <c r="CT13" s="3">
        <v>0.17599999999999999</v>
      </c>
    </row>
    <row r="14" spans="1:98" x14ac:dyDescent="0.55000000000000004">
      <c r="A14" s="8">
        <v>10</v>
      </c>
      <c r="B14" s="3">
        <v>8.1329799999999999</v>
      </c>
      <c r="C14" s="3">
        <v>7.2764100000000003</v>
      </c>
      <c r="D14" s="3">
        <v>5.9577099999999996</v>
      </c>
      <c r="E14" s="3">
        <v>6.4708899999999998</v>
      </c>
      <c r="F14" s="3">
        <v>5.68614</v>
      </c>
      <c r="G14" s="3">
        <v>5.6559600000000003</v>
      </c>
      <c r="H14" s="3">
        <v>6.3601799999999997</v>
      </c>
      <c r="I14" s="3">
        <v>6.3501200000000004</v>
      </c>
      <c r="J14" s="3">
        <v>5.9878900000000002</v>
      </c>
      <c r="K14" s="3">
        <v>28.245170000000002</v>
      </c>
      <c r="L14" s="3">
        <v>5.4850199999999996</v>
      </c>
      <c r="M14" s="3">
        <v>5.9375900000000001</v>
      </c>
      <c r="N14" s="3">
        <v>5.7867100000000002</v>
      </c>
      <c r="O14" s="3">
        <v>4.21889</v>
      </c>
      <c r="P14" s="3">
        <v>3.8273100000000002</v>
      </c>
      <c r="Q14" s="3">
        <v>3.0346000000000002</v>
      </c>
      <c r="R14" s="3">
        <v>3.2352300000000001</v>
      </c>
      <c r="S14" s="3">
        <v>3.1549700000000001</v>
      </c>
      <c r="T14" s="3">
        <v>3.21516</v>
      </c>
      <c r="U14" s="3">
        <v>2.5031300000000001</v>
      </c>
      <c r="V14" s="3">
        <v>2.34274</v>
      </c>
      <c r="W14" s="3">
        <v>2.0019999999999998</v>
      </c>
      <c r="X14" s="3">
        <v>2.0120200000000001</v>
      </c>
      <c r="Y14" s="3">
        <v>1.80162</v>
      </c>
      <c r="Z14" s="3">
        <v>1.7014499999999999</v>
      </c>
      <c r="AA14" s="3">
        <v>1.58125</v>
      </c>
      <c r="AB14" s="3">
        <v>1.37094</v>
      </c>
      <c r="AC14" s="3">
        <v>1.3409</v>
      </c>
      <c r="AD14" s="3">
        <v>1.27081</v>
      </c>
      <c r="AE14" s="3">
        <v>1.2607900000000001</v>
      </c>
      <c r="AF14" s="3">
        <v>1.0505500000000001</v>
      </c>
      <c r="AG14" s="3">
        <v>1.15066</v>
      </c>
      <c r="AH14" s="3">
        <v>1.0605599999999999</v>
      </c>
      <c r="AI14" s="3">
        <v>1.0505500000000001</v>
      </c>
      <c r="AJ14" s="3">
        <v>1.0004999999999999</v>
      </c>
      <c r="AK14" s="3">
        <v>1.0004999999999999</v>
      </c>
      <c r="AL14" s="3">
        <v>0.93042999999999998</v>
      </c>
      <c r="AM14" s="3">
        <v>0.91041000000000005</v>
      </c>
      <c r="AN14" s="3">
        <v>0.93042999999999998</v>
      </c>
      <c r="AO14" s="3">
        <v>0.86036999999999997</v>
      </c>
      <c r="AP14" s="3">
        <v>0.81032999999999999</v>
      </c>
      <c r="AQ14" s="3">
        <v>0.83033999999999997</v>
      </c>
      <c r="AR14" s="3">
        <v>0.82033999999999996</v>
      </c>
      <c r="AS14" s="3">
        <v>0.84035000000000004</v>
      </c>
      <c r="AT14" s="3">
        <v>0.80032000000000003</v>
      </c>
      <c r="AU14" s="3">
        <v>0.77029999999999998</v>
      </c>
      <c r="AV14" s="3">
        <v>0.80032000000000003</v>
      </c>
      <c r="AW14" s="3">
        <v>0.80032000000000003</v>
      </c>
      <c r="AX14" s="3">
        <v>0.79030999999999996</v>
      </c>
      <c r="AY14" s="3">
        <v>0.87038000000000004</v>
      </c>
      <c r="AZ14" s="3">
        <v>0.79030999999999996</v>
      </c>
      <c r="BA14" s="3">
        <v>0.66022000000000003</v>
      </c>
      <c r="BB14" s="3">
        <v>0.83033999999999997</v>
      </c>
      <c r="BC14" s="3">
        <v>0.76029000000000002</v>
      </c>
      <c r="BD14" s="3">
        <v>0.83033999999999997</v>
      </c>
      <c r="BE14" s="3">
        <v>0.73026999999999997</v>
      </c>
      <c r="BF14" s="3">
        <v>0.71025000000000005</v>
      </c>
      <c r="BG14" s="3">
        <v>0.72026000000000001</v>
      </c>
      <c r="BH14" s="3">
        <v>0.70025000000000004</v>
      </c>
      <c r="BI14" s="3">
        <v>0.69023999999999996</v>
      </c>
      <c r="BJ14" s="3">
        <v>0.57016</v>
      </c>
      <c r="BK14" s="3">
        <v>0.70025000000000004</v>
      </c>
      <c r="BL14" s="3">
        <v>0.76029000000000002</v>
      </c>
      <c r="BM14" s="3">
        <v>0.60899999999999999</v>
      </c>
      <c r="BN14" s="3">
        <v>0.50900000000000001</v>
      </c>
      <c r="BO14" s="3">
        <v>0.69</v>
      </c>
      <c r="BP14" s="3">
        <v>0.59099999999999997</v>
      </c>
      <c r="BQ14" s="3">
        <v>0.64500000000000002</v>
      </c>
      <c r="BR14" s="3">
        <v>0.58399999999999996</v>
      </c>
      <c r="BS14" s="3">
        <v>0.59699999999999998</v>
      </c>
      <c r="BT14" s="3">
        <v>0.52700000000000002</v>
      </c>
      <c r="BU14" s="3">
        <v>0.52700000000000002</v>
      </c>
      <c r="BV14" s="3">
        <v>0.55400000000000005</v>
      </c>
      <c r="BW14" s="3">
        <v>0.52600000000000002</v>
      </c>
      <c r="BX14" s="3">
        <v>0.54200000000000004</v>
      </c>
      <c r="BY14" s="3">
        <v>0.56200000000000006</v>
      </c>
      <c r="BZ14" s="3">
        <v>0.502</v>
      </c>
      <c r="CA14" s="3">
        <v>0.434</v>
      </c>
      <c r="CB14" s="3">
        <v>0.497</v>
      </c>
      <c r="CC14" s="3">
        <v>0.441</v>
      </c>
      <c r="CD14" s="3">
        <v>0.39900000000000002</v>
      </c>
      <c r="CE14" s="3">
        <v>0.45500000000000002</v>
      </c>
      <c r="CF14" s="3">
        <v>0.377</v>
      </c>
      <c r="CG14" s="3">
        <v>0.34799999999999998</v>
      </c>
      <c r="CH14" s="3">
        <v>0.30199999999999999</v>
      </c>
      <c r="CI14" s="3">
        <v>0.28499999999999998</v>
      </c>
      <c r="CJ14" s="3">
        <v>0.29899999999999999</v>
      </c>
      <c r="CK14" s="3">
        <v>0.29299999999999998</v>
      </c>
      <c r="CL14" s="3">
        <v>0.29299999999999998</v>
      </c>
      <c r="CM14" s="3">
        <v>0.26700000000000002</v>
      </c>
      <c r="CN14" s="3">
        <v>0.26500000000000001</v>
      </c>
      <c r="CO14" s="3">
        <v>0.218</v>
      </c>
      <c r="CP14" s="3">
        <v>0.25800000000000001</v>
      </c>
      <c r="CQ14" s="3">
        <v>0.219</v>
      </c>
      <c r="CR14" s="3">
        <v>0.21199999999999999</v>
      </c>
      <c r="CS14" s="3">
        <v>0.192</v>
      </c>
      <c r="CT14" s="3">
        <v>0.186</v>
      </c>
    </row>
    <row r="15" spans="1:98" x14ac:dyDescent="0.55000000000000004">
      <c r="A15" s="8">
        <v>11</v>
      </c>
      <c r="B15" s="3">
        <v>7.1353999999999997</v>
      </c>
      <c r="C15" s="3">
        <v>6.1991800000000001</v>
      </c>
      <c r="D15" s="3">
        <v>5.1733599999999997</v>
      </c>
      <c r="E15" s="3">
        <v>5.4850199999999996</v>
      </c>
      <c r="F15" s="3">
        <v>4.8417000000000003</v>
      </c>
      <c r="G15" s="3">
        <v>5.0929500000000001</v>
      </c>
      <c r="H15" s="3">
        <v>5.8671800000000003</v>
      </c>
      <c r="I15" s="3">
        <v>6.2494899999999998</v>
      </c>
      <c r="J15" s="3">
        <v>6.0381900000000002</v>
      </c>
      <c r="K15" s="3">
        <v>28.90372</v>
      </c>
      <c r="L15" s="3">
        <v>5.6358499999999996</v>
      </c>
      <c r="M15" s="3">
        <v>5.2035099999999996</v>
      </c>
      <c r="N15" s="3">
        <v>5.1834100000000003</v>
      </c>
      <c r="O15" s="3">
        <v>3.9176600000000001</v>
      </c>
      <c r="P15" s="3">
        <v>3.6667100000000001</v>
      </c>
      <c r="Q15" s="3">
        <v>2.9342999999999999</v>
      </c>
      <c r="R15" s="3">
        <v>2.9643899999999999</v>
      </c>
      <c r="S15" s="3">
        <v>2.9443299999999999</v>
      </c>
      <c r="T15" s="3">
        <v>3.0847500000000001</v>
      </c>
      <c r="U15" s="3">
        <v>2.5933600000000001</v>
      </c>
      <c r="V15" s="3">
        <v>2.21245</v>
      </c>
      <c r="W15" s="3">
        <v>1.8817699999999999</v>
      </c>
      <c r="X15" s="3">
        <v>1.8817699999999999</v>
      </c>
      <c r="Y15" s="3">
        <v>1.6113</v>
      </c>
      <c r="Z15" s="3">
        <v>1.5111399999999999</v>
      </c>
      <c r="AA15" s="3">
        <v>1.41099</v>
      </c>
      <c r="AB15" s="3">
        <v>1.20072</v>
      </c>
      <c r="AC15" s="3">
        <v>1.20072</v>
      </c>
      <c r="AD15" s="3">
        <v>1.0905899999999999</v>
      </c>
      <c r="AE15" s="3">
        <v>1.0905899999999999</v>
      </c>
      <c r="AF15" s="3">
        <v>0.98048000000000002</v>
      </c>
      <c r="AG15" s="3">
        <v>0.97047000000000005</v>
      </c>
      <c r="AH15" s="3">
        <v>0.88039000000000001</v>
      </c>
      <c r="AI15" s="3">
        <v>0.88039000000000001</v>
      </c>
      <c r="AJ15" s="3">
        <v>0.83033999999999997</v>
      </c>
      <c r="AK15" s="3">
        <v>0.82033999999999996</v>
      </c>
      <c r="AL15" s="3">
        <v>0.76029000000000002</v>
      </c>
      <c r="AM15" s="3">
        <v>0.75027999999999995</v>
      </c>
      <c r="AN15" s="3">
        <v>0.75027999999999995</v>
      </c>
      <c r="AO15" s="3">
        <v>0.71025000000000005</v>
      </c>
      <c r="AP15" s="3">
        <v>0.67022000000000004</v>
      </c>
      <c r="AQ15" s="3">
        <v>0.68023</v>
      </c>
      <c r="AR15" s="3">
        <v>0.68023</v>
      </c>
      <c r="AS15" s="3">
        <v>0.70025000000000004</v>
      </c>
      <c r="AT15" s="3">
        <v>0.66022000000000003</v>
      </c>
      <c r="AU15" s="3">
        <v>0.64019999999999999</v>
      </c>
      <c r="AV15" s="3">
        <v>0.66022000000000003</v>
      </c>
      <c r="AW15" s="3">
        <v>0.67022000000000004</v>
      </c>
      <c r="AX15" s="3">
        <v>0.65020999999999995</v>
      </c>
      <c r="AY15" s="3">
        <v>0.72026000000000001</v>
      </c>
      <c r="AZ15" s="3">
        <v>0.67022000000000004</v>
      </c>
      <c r="BA15" s="3">
        <v>0.64019999999999999</v>
      </c>
      <c r="BB15" s="3">
        <v>0.70025000000000004</v>
      </c>
      <c r="BC15" s="3">
        <v>0.65020999999999995</v>
      </c>
      <c r="BD15" s="3">
        <v>0.69023999999999996</v>
      </c>
      <c r="BE15" s="3">
        <v>0.61019000000000001</v>
      </c>
      <c r="BF15" s="3">
        <v>0.59016999999999997</v>
      </c>
      <c r="BG15" s="3">
        <v>0.61019000000000001</v>
      </c>
      <c r="BH15" s="3">
        <v>0.59016999999999997</v>
      </c>
      <c r="BI15" s="3">
        <v>0.57016</v>
      </c>
      <c r="BJ15" s="3">
        <v>0.54015000000000002</v>
      </c>
      <c r="BK15" s="3">
        <v>0.58016999999999996</v>
      </c>
      <c r="BL15" s="3">
        <v>0.62019000000000002</v>
      </c>
      <c r="BM15" s="3">
        <v>0.50700000000000001</v>
      </c>
      <c r="BN15" s="3">
        <v>0.51200000000000001</v>
      </c>
      <c r="BO15" s="3">
        <v>0.57299999999999995</v>
      </c>
      <c r="BP15" s="3">
        <v>0.59</v>
      </c>
      <c r="BQ15" s="3">
        <v>0.61599999999999999</v>
      </c>
      <c r="BR15" s="3">
        <v>0.55000000000000004</v>
      </c>
      <c r="BS15" s="3">
        <v>0.61099999999999999</v>
      </c>
      <c r="BT15" s="3">
        <v>0.52600000000000002</v>
      </c>
      <c r="BU15" s="3">
        <v>0.498</v>
      </c>
      <c r="BV15" s="3">
        <v>0.45500000000000002</v>
      </c>
      <c r="BW15" s="3">
        <v>0.51</v>
      </c>
      <c r="BX15" s="3">
        <v>0.496</v>
      </c>
      <c r="BY15" s="3">
        <v>0.55500000000000005</v>
      </c>
      <c r="BZ15" s="3">
        <v>0.51600000000000001</v>
      </c>
      <c r="CA15" s="3">
        <v>0.48199999999999998</v>
      </c>
      <c r="CB15" s="3">
        <v>0.443</v>
      </c>
      <c r="CC15" s="3">
        <v>0.41899999999999998</v>
      </c>
      <c r="CD15" s="3">
        <v>0.40400000000000003</v>
      </c>
      <c r="CE15" s="3">
        <v>0.41</v>
      </c>
      <c r="CF15" s="3">
        <v>0.36599999999999999</v>
      </c>
      <c r="CG15" s="3">
        <v>0.31900000000000001</v>
      </c>
      <c r="CH15" s="3">
        <v>0.379</v>
      </c>
      <c r="CI15" s="3">
        <v>0.30299999999999999</v>
      </c>
      <c r="CJ15" s="3">
        <v>0.25</v>
      </c>
      <c r="CK15" s="3">
        <v>0.317</v>
      </c>
      <c r="CL15" s="3">
        <v>0.312</v>
      </c>
      <c r="CM15" s="3">
        <v>0.24</v>
      </c>
      <c r="CN15" s="3">
        <v>0.26600000000000001</v>
      </c>
      <c r="CO15" s="3">
        <v>0.26300000000000001</v>
      </c>
      <c r="CP15" s="3">
        <v>0.245</v>
      </c>
      <c r="CQ15" s="3">
        <v>0.21299999999999999</v>
      </c>
      <c r="CR15" s="3">
        <v>0.19500000000000001</v>
      </c>
      <c r="CS15" s="3">
        <v>0.23100000000000001</v>
      </c>
      <c r="CT15" s="3">
        <v>0.218</v>
      </c>
    </row>
    <row r="16" spans="1:98" x14ac:dyDescent="0.55000000000000004">
      <c r="A16" s="8">
        <v>12</v>
      </c>
      <c r="B16" s="3">
        <v>6.4708899999999998</v>
      </c>
      <c r="C16" s="3">
        <v>5.4749600000000003</v>
      </c>
      <c r="D16" s="3">
        <v>4.67089</v>
      </c>
      <c r="E16" s="3">
        <v>4.8316499999999998</v>
      </c>
      <c r="F16" s="3">
        <v>4.2791399999999999</v>
      </c>
      <c r="G16" s="3">
        <v>4.7311699999999997</v>
      </c>
      <c r="H16" s="3">
        <v>5.4447999999999999</v>
      </c>
      <c r="I16" s="3">
        <v>6.2494899999999998</v>
      </c>
      <c r="J16" s="3">
        <v>6.2192999999999996</v>
      </c>
      <c r="K16" s="3">
        <v>29.593599999999999</v>
      </c>
      <c r="L16" s="3">
        <v>5.92753</v>
      </c>
      <c r="M16" s="3">
        <v>4.7613200000000004</v>
      </c>
      <c r="N16" s="3">
        <v>4.8718500000000002</v>
      </c>
      <c r="O16" s="3">
        <v>3.9176600000000001</v>
      </c>
      <c r="P16" s="3">
        <v>3.75705</v>
      </c>
      <c r="Q16" s="3">
        <v>3.0245700000000002</v>
      </c>
      <c r="R16" s="3">
        <v>2.9142399999999999</v>
      </c>
      <c r="S16" s="3">
        <v>2.8139599999999998</v>
      </c>
      <c r="T16" s="3">
        <v>3.0346000000000002</v>
      </c>
      <c r="U16" s="3">
        <v>2.7036500000000001</v>
      </c>
      <c r="V16" s="3">
        <v>2.1322700000000001</v>
      </c>
      <c r="W16" s="3">
        <v>1.8216600000000001</v>
      </c>
      <c r="X16" s="3">
        <v>1.83168</v>
      </c>
      <c r="Y16" s="3">
        <v>1.5111399999999999</v>
      </c>
      <c r="Z16" s="3">
        <v>1.41099</v>
      </c>
      <c r="AA16" s="3">
        <v>1.3108599999999999</v>
      </c>
      <c r="AB16" s="3">
        <v>1.12063</v>
      </c>
      <c r="AC16" s="3">
        <v>1.1306400000000001</v>
      </c>
      <c r="AD16" s="3">
        <v>1.01051</v>
      </c>
      <c r="AE16" s="3">
        <v>1.01051</v>
      </c>
      <c r="AF16" s="3">
        <v>0.98048000000000002</v>
      </c>
      <c r="AG16" s="3">
        <v>0.88039000000000001</v>
      </c>
      <c r="AH16" s="3">
        <v>0.79030999999999996</v>
      </c>
      <c r="AI16" s="3">
        <v>0.79030999999999996</v>
      </c>
      <c r="AJ16" s="3">
        <v>0.74026999999999998</v>
      </c>
      <c r="AK16" s="3">
        <v>0.71025000000000005</v>
      </c>
      <c r="AL16" s="3">
        <v>0.66022000000000003</v>
      </c>
      <c r="AM16" s="3">
        <v>0.67022000000000004</v>
      </c>
      <c r="AN16" s="3">
        <v>0.66022000000000003</v>
      </c>
      <c r="AO16" s="3">
        <v>0.64019999999999999</v>
      </c>
      <c r="AP16" s="3">
        <v>0.60018000000000005</v>
      </c>
      <c r="AQ16" s="3">
        <v>0.60018000000000005</v>
      </c>
      <c r="AR16" s="3">
        <v>0.61019000000000001</v>
      </c>
      <c r="AS16" s="3">
        <v>0.63019999999999998</v>
      </c>
      <c r="AT16" s="3">
        <v>0.59016999999999997</v>
      </c>
      <c r="AU16" s="3">
        <v>0.58016999999999996</v>
      </c>
      <c r="AV16" s="3">
        <v>0.59016999999999997</v>
      </c>
      <c r="AW16" s="3">
        <v>0.61019000000000001</v>
      </c>
      <c r="AX16" s="3">
        <v>0.58016999999999996</v>
      </c>
      <c r="AY16" s="3">
        <v>0.64019999999999999</v>
      </c>
      <c r="AZ16" s="3">
        <v>0.62019000000000002</v>
      </c>
      <c r="BA16" s="3">
        <v>0.66022000000000003</v>
      </c>
      <c r="BB16" s="3">
        <v>0.63019999999999998</v>
      </c>
      <c r="BC16" s="3">
        <v>0.60018000000000005</v>
      </c>
      <c r="BD16" s="3">
        <v>0.63019999999999998</v>
      </c>
      <c r="BE16" s="3">
        <v>0.56015999999999999</v>
      </c>
      <c r="BF16" s="3">
        <v>0.54015000000000002</v>
      </c>
      <c r="BG16" s="3">
        <v>0.55015000000000003</v>
      </c>
      <c r="BH16" s="3">
        <v>0.54015000000000002</v>
      </c>
      <c r="BI16" s="3">
        <v>0.51012999999999997</v>
      </c>
      <c r="BJ16" s="3">
        <v>0.55015000000000003</v>
      </c>
      <c r="BK16" s="3">
        <v>0.51012999999999997</v>
      </c>
      <c r="BL16" s="3">
        <v>0.54015000000000002</v>
      </c>
      <c r="BM16" s="3">
        <v>0.55000000000000004</v>
      </c>
      <c r="BN16" s="3">
        <v>0.55700000000000005</v>
      </c>
      <c r="BO16" s="3">
        <v>0.66100000000000003</v>
      </c>
      <c r="BP16" s="3">
        <v>0.623</v>
      </c>
      <c r="BQ16" s="3">
        <v>0.65200000000000002</v>
      </c>
      <c r="BR16" s="3">
        <v>0.59</v>
      </c>
      <c r="BS16" s="3">
        <v>0.60299999999999998</v>
      </c>
      <c r="BT16" s="3">
        <v>0.50900000000000001</v>
      </c>
      <c r="BU16" s="3">
        <v>0.49399999999999999</v>
      </c>
      <c r="BV16" s="3">
        <v>0.47799999999999998</v>
      </c>
      <c r="BW16" s="3">
        <v>0.57699999999999996</v>
      </c>
      <c r="BX16" s="3">
        <v>0.52900000000000003</v>
      </c>
      <c r="BY16" s="3">
        <v>0.499</v>
      </c>
      <c r="BZ16" s="3">
        <v>0.503</v>
      </c>
      <c r="CA16" s="3">
        <v>0.55600000000000005</v>
      </c>
      <c r="CB16" s="3">
        <v>0.49099999999999999</v>
      </c>
      <c r="CC16" s="3">
        <v>0.47799999999999998</v>
      </c>
      <c r="CD16" s="3">
        <v>0.40600000000000003</v>
      </c>
      <c r="CE16" s="3">
        <v>0.433</v>
      </c>
      <c r="CF16" s="3">
        <v>0.32</v>
      </c>
      <c r="CG16" s="3">
        <v>0.40200000000000002</v>
      </c>
      <c r="CH16" s="3">
        <v>0.34799999999999998</v>
      </c>
      <c r="CI16" s="3">
        <v>0.33800000000000002</v>
      </c>
      <c r="CJ16" s="3">
        <v>0.312</v>
      </c>
      <c r="CK16" s="3">
        <v>0.28100000000000003</v>
      </c>
      <c r="CL16" s="3">
        <v>0.33600000000000002</v>
      </c>
      <c r="CM16" s="3">
        <v>0.317</v>
      </c>
      <c r="CN16" s="3">
        <v>0.30499999999999999</v>
      </c>
      <c r="CO16" s="3">
        <v>0.28799999999999998</v>
      </c>
      <c r="CP16" s="3">
        <v>0.26</v>
      </c>
      <c r="CQ16" s="3">
        <v>0.23699999999999999</v>
      </c>
      <c r="CR16" s="3">
        <v>0.224</v>
      </c>
      <c r="CS16" s="3">
        <v>0.29699999999999999</v>
      </c>
      <c r="CT16" s="3">
        <v>0.23400000000000001</v>
      </c>
    </row>
    <row r="17" spans="1:98" x14ac:dyDescent="0.55000000000000004">
      <c r="A17" s="8">
        <v>13</v>
      </c>
      <c r="B17" s="3">
        <v>6.02813</v>
      </c>
      <c r="C17" s="3">
        <v>5.0627899999999997</v>
      </c>
      <c r="D17" s="3">
        <v>4.5503400000000003</v>
      </c>
      <c r="E17" s="3">
        <v>4.4498899999999999</v>
      </c>
      <c r="F17" s="3">
        <v>3.9377399999999998</v>
      </c>
      <c r="G17" s="3">
        <v>4.5402899999999997</v>
      </c>
      <c r="H17" s="3">
        <v>5.0728499999999999</v>
      </c>
      <c r="I17" s="3">
        <v>6.2897400000000001</v>
      </c>
      <c r="J17" s="3">
        <v>6.4809599999999996</v>
      </c>
      <c r="K17" s="3">
        <v>30.180900000000001</v>
      </c>
      <c r="L17" s="3">
        <v>6.2897400000000001</v>
      </c>
      <c r="M17" s="3">
        <v>4.5603800000000003</v>
      </c>
      <c r="N17" s="3">
        <v>4.7814100000000002</v>
      </c>
      <c r="O17" s="3">
        <v>4.1988000000000003</v>
      </c>
      <c r="P17" s="3">
        <v>4.0883500000000002</v>
      </c>
      <c r="Q17" s="3">
        <v>3.29542</v>
      </c>
      <c r="R17" s="3">
        <v>3.0446300000000002</v>
      </c>
      <c r="S17" s="3">
        <v>2.7738399999999999</v>
      </c>
      <c r="T17" s="3">
        <v>3.0446300000000002</v>
      </c>
      <c r="U17" s="3">
        <v>2.8139599999999998</v>
      </c>
      <c r="V17" s="3">
        <v>2.1222500000000002</v>
      </c>
      <c r="W17" s="3">
        <v>1.85171</v>
      </c>
      <c r="X17" s="3">
        <v>1.84169</v>
      </c>
      <c r="Y17" s="3">
        <v>1.5011300000000001</v>
      </c>
      <c r="Z17" s="3">
        <v>1.4009799999999999</v>
      </c>
      <c r="AA17" s="3">
        <v>1.3108599999999999</v>
      </c>
      <c r="AB17" s="3">
        <v>1.1106199999999999</v>
      </c>
      <c r="AC17" s="3">
        <v>1.12063</v>
      </c>
      <c r="AD17" s="3">
        <v>1.01051</v>
      </c>
      <c r="AE17" s="3">
        <v>1.0205200000000001</v>
      </c>
      <c r="AF17" s="3">
        <v>1.0004999999999999</v>
      </c>
      <c r="AG17" s="3">
        <v>0.88039000000000001</v>
      </c>
      <c r="AH17" s="3">
        <v>0.79030999999999996</v>
      </c>
      <c r="AI17" s="3">
        <v>0.78029999999999999</v>
      </c>
      <c r="AJ17" s="3">
        <v>0.73026999999999997</v>
      </c>
      <c r="AK17" s="3">
        <v>0.69023999999999996</v>
      </c>
      <c r="AL17" s="3">
        <v>0.64019999999999999</v>
      </c>
      <c r="AM17" s="3">
        <v>0.66022000000000003</v>
      </c>
      <c r="AN17" s="3">
        <v>0.65020999999999995</v>
      </c>
      <c r="AO17" s="3">
        <v>0.64019999999999999</v>
      </c>
      <c r="AP17" s="3">
        <v>0.62019000000000002</v>
      </c>
      <c r="AQ17" s="3">
        <v>0.61019000000000001</v>
      </c>
      <c r="AR17" s="3">
        <v>0.62019000000000002</v>
      </c>
      <c r="AS17" s="3">
        <v>0.64019999999999999</v>
      </c>
      <c r="AT17" s="3">
        <v>0.60018000000000005</v>
      </c>
      <c r="AU17" s="3">
        <v>0.58016999999999996</v>
      </c>
      <c r="AV17" s="3">
        <v>0.60018000000000005</v>
      </c>
      <c r="AW17" s="3">
        <v>0.62019000000000002</v>
      </c>
      <c r="AX17" s="3">
        <v>0.59016999999999997</v>
      </c>
      <c r="AY17" s="3">
        <v>0.65020999999999995</v>
      </c>
      <c r="AZ17" s="3">
        <v>0.64019999999999999</v>
      </c>
      <c r="BA17" s="3">
        <v>0.73026999999999997</v>
      </c>
      <c r="BB17" s="3">
        <v>0.65020999999999995</v>
      </c>
      <c r="BC17" s="3">
        <v>0.63019999999999998</v>
      </c>
      <c r="BD17" s="3">
        <v>0.64019999999999999</v>
      </c>
      <c r="BE17" s="3">
        <v>0.57016</v>
      </c>
      <c r="BF17" s="3">
        <v>0.55015000000000003</v>
      </c>
      <c r="BG17" s="3">
        <v>0.57016</v>
      </c>
      <c r="BH17" s="3">
        <v>0.55015000000000003</v>
      </c>
      <c r="BI17" s="3">
        <v>0.51012999999999997</v>
      </c>
      <c r="BJ17" s="3">
        <v>0.59016999999999997</v>
      </c>
      <c r="BK17" s="3">
        <v>0.51012999999999997</v>
      </c>
      <c r="BL17" s="3">
        <v>0.54015000000000002</v>
      </c>
      <c r="BM17" s="3">
        <v>0.58699999999999997</v>
      </c>
      <c r="BN17" s="3">
        <v>0.64100000000000001</v>
      </c>
      <c r="BO17" s="3">
        <v>0.69099999999999995</v>
      </c>
      <c r="BP17" s="3">
        <v>0.66600000000000004</v>
      </c>
      <c r="BQ17" s="3">
        <v>0.70699999999999996</v>
      </c>
      <c r="BR17" s="3">
        <v>0.69</v>
      </c>
      <c r="BS17" s="3">
        <v>0.70599999999999996</v>
      </c>
      <c r="BT17" s="3">
        <v>0.58699999999999997</v>
      </c>
      <c r="BU17" s="3">
        <v>0.628</v>
      </c>
      <c r="BV17" s="3">
        <v>0.56599999999999995</v>
      </c>
      <c r="BW17" s="3">
        <v>0.64200000000000002</v>
      </c>
      <c r="BX17" s="3">
        <v>0.59099999999999997</v>
      </c>
      <c r="BY17" s="3">
        <v>0.61899999999999999</v>
      </c>
      <c r="BZ17" s="3">
        <v>0.622</v>
      </c>
      <c r="CA17" s="3">
        <v>0.58699999999999997</v>
      </c>
      <c r="CB17" s="3">
        <v>0.59099999999999997</v>
      </c>
      <c r="CC17" s="3">
        <v>0.54600000000000004</v>
      </c>
      <c r="CD17" s="3">
        <v>0.48799999999999999</v>
      </c>
      <c r="CE17" s="3">
        <v>0.48599999999999999</v>
      </c>
      <c r="CF17" s="3">
        <v>0.434</v>
      </c>
      <c r="CG17" s="3">
        <v>0.437</v>
      </c>
      <c r="CH17" s="3">
        <v>0.42</v>
      </c>
      <c r="CI17" s="3">
        <v>0.41099999999999998</v>
      </c>
      <c r="CJ17" s="3">
        <v>0.439</v>
      </c>
      <c r="CK17" s="3">
        <v>0.33500000000000002</v>
      </c>
      <c r="CL17" s="3">
        <v>0.38300000000000001</v>
      </c>
      <c r="CM17" s="3">
        <v>0.33</v>
      </c>
      <c r="CN17" s="3">
        <v>0.36699999999999999</v>
      </c>
      <c r="CO17" s="3">
        <v>0.35099999999999998</v>
      </c>
      <c r="CP17" s="3">
        <v>0.34599999999999997</v>
      </c>
      <c r="CQ17" s="3">
        <v>0.33600000000000002</v>
      </c>
      <c r="CR17" s="3">
        <v>0.307</v>
      </c>
      <c r="CS17" s="3">
        <v>0.29199999999999998</v>
      </c>
      <c r="CT17" s="3">
        <v>0.311</v>
      </c>
    </row>
    <row r="18" spans="1:98" x14ac:dyDescent="0.55000000000000004">
      <c r="A18" s="8">
        <v>14</v>
      </c>
      <c r="B18" s="3">
        <v>5.9074099999999996</v>
      </c>
      <c r="C18" s="3">
        <v>4.9220899999999999</v>
      </c>
      <c r="D18" s="3">
        <v>4.97234</v>
      </c>
      <c r="E18" s="3">
        <v>4.2690999999999999</v>
      </c>
      <c r="F18" s="3">
        <v>3.75705</v>
      </c>
      <c r="G18" s="3">
        <v>4.4900700000000002</v>
      </c>
      <c r="H18" s="3">
        <v>4.7512699999999999</v>
      </c>
      <c r="I18" s="3">
        <v>6.3501200000000004</v>
      </c>
      <c r="J18" s="3">
        <v>6.7728799999999998</v>
      </c>
      <c r="K18" s="3">
        <v>30.593240000000002</v>
      </c>
      <c r="L18" s="3">
        <v>6.66214</v>
      </c>
      <c r="M18" s="3">
        <v>4.5503400000000003</v>
      </c>
      <c r="N18" s="3">
        <v>4.8617999999999997</v>
      </c>
      <c r="O18" s="3">
        <v>4.7512699999999999</v>
      </c>
      <c r="P18" s="3">
        <v>4.6608400000000003</v>
      </c>
      <c r="Q18" s="3">
        <v>3.7168999999999999</v>
      </c>
      <c r="R18" s="3">
        <v>3.3355600000000001</v>
      </c>
      <c r="S18" s="3">
        <v>2.8139599999999998</v>
      </c>
      <c r="T18" s="3">
        <v>3.1248800000000001</v>
      </c>
      <c r="U18" s="3">
        <v>2.8841600000000001</v>
      </c>
      <c r="V18" s="3">
        <v>2.1823800000000002</v>
      </c>
      <c r="W18" s="3">
        <v>1.9519</v>
      </c>
      <c r="X18" s="3">
        <v>1.9318599999999999</v>
      </c>
      <c r="Y18" s="3">
        <v>1.58125</v>
      </c>
      <c r="Z18" s="3">
        <v>1.4710799999999999</v>
      </c>
      <c r="AA18" s="3">
        <v>1.39097</v>
      </c>
      <c r="AB18" s="3">
        <v>1.20072</v>
      </c>
      <c r="AC18" s="3">
        <v>1.20072</v>
      </c>
      <c r="AD18" s="3">
        <v>1.12063</v>
      </c>
      <c r="AE18" s="3">
        <v>1.1306400000000001</v>
      </c>
      <c r="AF18" s="3">
        <v>1.0905899999999999</v>
      </c>
      <c r="AG18" s="3">
        <v>0.98048000000000002</v>
      </c>
      <c r="AH18" s="3">
        <v>0.90041000000000004</v>
      </c>
      <c r="AI18" s="3">
        <v>0.87038000000000004</v>
      </c>
      <c r="AJ18" s="3">
        <v>0.80032000000000003</v>
      </c>
      <c r="AK18" s="3">
        <v>0.76029000000000002</v>
      </c>
      <c r="AL18" s="3">
        <v>0.71025000000000005</v>
      </c>
      <c r="AM18" s="3">
        <v>0.74026999999999998</v>
      </c>
      <c r="AN18" s="3">
        <v>0.73026999999999997</v>
      </c>
      <c r="AO18" s="3">
        <v>0.74026999999999998</v>
      </c>
      <c r="AP18" s="3">
        <v>0.73026999999999997</v>
      </c>
      <c r="AQ18" s="3">
        <v>0.71025000000000005</v>
      </c>
      <c r="AR18" s="3">
        <v>0.72026000000000001</v>
      </c>
      <c r="AS18" s="3">
        <v>0.74026999999999998</v>
      </c>
      <c r="AT18" s="3">
        <v>0.69023999999999996</v>
      </c>
      <c r="AU18" s="3">
        <v>0.67022000000000004</v>
      </c>
      <c r="AV18" s="3">
        <v>0.69023999999999996</v>
      </c>
      <c r="AW18" s="3">
        <v>0.72026000000000001</v>
      </c>
      <c r="AX18" s="3">
        <v>0.68023</v>
      </c>
      <c r="AY18" s="3">
        <v>0.75027999999999995</v>
      </c>
      <c r="AZ18" s="3">
        <v>0.74026999999999998</v>
      </c>
      <c r="BA18" s="3">
        <v>0.86036999999999997</v>
      </c>
      <c r="BB18" s="3">
        <v>0.75027999999999995</v>
      </c>
      <c r="BC18" s="3">
        <v>0.75027999999999995</v>
      </c>
      <c r="BD18" s="3">
        <v>0.75027999999999995</v>
      </c>
      <c r="BE18" s="3">
        <v>0.68023</v>
      </c>
      <c r="BF18" s="3">
        <v>0.66022000000000003</v>
      </c>
      <c r="BG18" s="3">
        <v>0.67022000000000004</v>
      </c>
      <c r="BH18" s="3">
        <v>0.64019999999999999</v>
      </c>
      <c r="BI18" s="3">
        <v>0.58016999999999996</v>
      </c>
      <c r="BJ18" s="3">
        <v>0.68023</v>
      </c>
      <c r="BK18" s="3">
        <v>0.58016999999999996</v>
      </c>
      <c r="BL18" s="3">
        <v>0.62019000000000002</v>
      </c>
      <c r="BM18" s="3">
        <v>0.80100000000000005</v>
      </c>
      <c r="BN18" s="3">
        <v>0.73399999999999999</v>
      </c>
      <c r="BO18" s="3">
        <v>0.82</v>
      </c>
      <c r="BP18" s="3">
        <v>0.83099999999999996</v>
      </c>
      <c r="BQ18" s="3">
        <v>0.86299999999999999</v>
      </c>
      <c r="BR18" s="3">
        <v>0.86099999999999999</v>
      </c>
      <c r="BS18" s="3">
        <v>0.86199999999999999</v>
      </c>
      <c r="BT18" s="3">
        <v>0.76400000000000001</v>
      </c>
      <c r="BU18" s="3">
        <v>0.73699999999999999</v>
      </c>
      <c r="BV18" s="3">
        <v>0.69099999999999995</v>
      </c>
      <c r="BW18" s="3">
        <v>0.76800000000000002</v>
      </c>
      <c r="BX18" s="3">
        <v>0.71399999999999997</v>
      </c>
      <c r="BY18" s="3">
        <v>0.73899999999999999</v>
      </c>
      <c r="BZ18" s="3">
        <v>0.66900000000000004</v>
      </c>
      <c r="CA18" s="3">
        <v>0.70299999999999996</v>
      </c>
      <c r="CB18" s="3">
        <v>0.74099999999999999</v>
      </c>
      <c r="CC18" s="3">
        <v>0.67700000000000005</v>
      </c>
      <c r="CD18" s="3">
        <v>0.59499999999999997</v>
      </c>
      <c r="CE18" s="3">
        <v>0.61099999999999999</v>
      </c>
      <c r="CF18" s="3">
        <v>0.54800000000000004</v>
      </c>
      <c r="CG18" s="3">
        <v>0.52</v>
      </c>
      <c r="CH18" s="3">
        <v>0.48099999999999998</v>
      </c>
      <c r="CI18" s="3">
        <v>0.52500000000000002</v>
      </c>
      <c r="CJ18" s="3">
        <v>0.49199999999999999</v>
      </c>
      <c r="CK18" s="3">
        <v>0.53800000000000003</v>
      </c>
      <c r="CL18" s="3">
        <v>0.48399999999999999</v>
      </c>
      <c r="CM18" s="3">
        <v>0.42299999999999999</v>
      </c>
      <c r="CN18" s="3">
        <v>0.41299999999999998</v>
      </c>
      <c r="CO18" s="3">
        <v>0.432</v>
      </c>
      <c r="CP18" s="3">
        <v>0.43099999999999999</v>
      </c>
      <c r="CQ18" s="3">
        <v>0.39200000000000002</v>
      </c>
      <c r="CR18" s="3">
        <v>0.373</v>
      </c>
      <c r="CS18" s="3">
        <v>0.41299999999999998</v>
      </c>
      <c r="CT18" s="3">
        <v>0.41199999999999998</v>
      </c>
    </row>
    <row r="19" spans="1:98" x14ac:dyDescent="0.55000000000000004">
      <c r="A19" s="8">
        <v>15</v>
      </c>
      <c r="B19" s="3">
        <v>6.09856</v>
      </c>
      <c r="C19" s="3">
        <v>5.0225900000000001</v>
      </c>
      <c r="D19" s="3">
        <v>5.9577099999999996</v>
      </c>
      <c r="E19" s="3">
        <v>4.2490100000000002</v>
      </c>
      <c r="F19" s="3">
        <v>3.7168999999999999</v>
      </c>
      <c r="G19" s="3">
        <v>4.5603800000000003</v>
      </c>
      <c r="H19" s="3">
        <v>4.4900700000000002</v>
      </c>
      <c r="I19" s="3">
        <v>6.4205699999999997</v>
      </c>
      <c r="J19" s="3">
        <v>7.0648999999999997</v>
      </c>
      <c r="K19" s="3">
        <v>30.830410000000001</v>
      </c>
      <c r="L19" s="3">
        <v>7.0044700000000004</v>
      </c>
      <c r="M19" s="3">
        <v>4.6809399999999997</v>
      </c>
      <c r="N19" s="3">
        <v>5.05274</v>
      </c>
      <c r="O19" s="3">
        <v>5.5252400000000002</v>
      </c>
      <c r="P19" s="3">
        <v>5.42469</v>
      </c>
      <c r="Q19" s="3">
        <v>4.2490100000000002</v>
      </c>
      <c r="R19" s="3">
        <v>3.74701</v>
      </c>
      <c r="S19" s="3">
        <v>2.9443299999999999</v>
      </c>
      <c r="T19" s="3">
        <v>3.27536</v>
      </c>
      <c r="U19" s="3">
        <v>2.9543599999999999</v>
      </c>
      <c r="V19" s="3">
        <v>2.3126699999999998</v>
      </c>
      <c r="W19" s="3">
        <v>2.1122299999999998</v>
      </c>
      <c r="X19" s="3">
        <v>2.09219</v>
      </c>
      <c r="Y19" s="3">
        <v>1.75153</v>
      </c>
      <c r="Z19" s="3">
        <v>1.6413500000000001</v>
      </c>
      <c r="AA19" s="3">
        <v>1.5612200000000001</v>
      </c>
      <c r="AB19" s="3">
        <v>1.37094</v>
      </c>
      <c r="AC19" s="3">
        <v>1.3409</v>
      </c>
      <c r="AD19" s="3">
        <v>1.32087</v>
      </c>
      <c r="AE19" s="3">
        <v>1.3409</v>
      </c>
      <c r="AF19" s="3">
        <v>1.2407699999999999</v>
      </c>
      <c r="AG19" s="3">
        <v>1.1907099999999999</v>
      </c>
      <c r="AH19" s="3">
        <v>1.12063</v>
      </c>
      <c r="AI19" s="3">
        <v>1.0605599999999999</v>
      </c>
      <c r="AJ19" s="3">
        <v>0.96045999999999998</v>
      </c>
      <c r="AK19" s="3">
        <v>0.92042000000000002</v>
      </c>
      <c r="AL19" s="3">
        <v>0.86036999999999997</v>
      </c>
      <c r="AM19" s="3">
        <v>0.90041000000000004</v>
      </c>
      <c r="AN19" s="3">
        <v>0.91041000000000005</v>
      </c>
      <c r="AO19" s="3">
        <v>0.94044000000000005</v>
      </c>
      <c r="AP19" s="3">
        <v>0.95045000000000002</v>
      </c>
      <c r="AQ19" s="3">
        <v>0.93042999999999998</v>
      </c>
      <c r="AR19" s="3">
        <v>0.94044000000000005</v>
      </c>
      <c r="AS19" s="3">
        <v>0.95045000000000002</v>
      </c>
      <c r="AT19" s="3">
        <v>0.90041000000000004</v>
      </c>
      <c r="AU19" s="3">
        <v>0.85036</v>
      </c>
      <c r="AV19" s="3">
        <v>0.89039999999999997</v>
      </c>
      <c r="AW19" s="3">
        <v>0.92042000000000002</v>
      </c>
      <c r="AX19" s="3">
        <v>0.89039999999999997</v>
      </c>
      <c r="AY19" s="3">
        <v>0.96045999999999998</v>
      </c>
      <c r="AZ19" s="3">
        <v>0.96045999999999998</v>
      </c>
      <c r="BA19" s="3">
        <v>1.0605599999999999</v>
      </c>
      <c r="BB19" s="3">
        <v>0.98048000000000002</v>
      </c>
      <c r="BC19" s="3">
        <v>0.99048999999999998</v>
      </c>
      <c r="BD19" s="3">
        <v>0.98048000000000002</v>
      </c>
      <c r="BE19" s="3">
        <v>0.90041000000000004</v>
      </c>
      <c r="BF19" s="3">
        <v>0.87038000000000004</v>
      </c>
      <c r="BG19" s="3">
        <v>0.88039000000000001</v>
      </c>
      <c r="BH19" s="3">
        <v>0.82033999999999996</v>
      </c>
      <c r="BI19" s="3">
        <v>0.73026999999999997</v>
      </c>
      <c r="BJ19" s="3">
        <v>0.83033999999999997</v>
      </c>
      <c r="BK19" s="3">
        <v>0.73026999999999997</v>
      </c>
      <c r="BL19" s="3">
        <v>0.78029999999999999</v>
      </c>
      <c r="BM19" s="3">
        <v>0.95799999999999996</v>
      </c>
      <c r="BN19" s="3">
        <v>1.028</v>
      </c>
      <c r="BO19" s="3">
        <v>1.0209999999999999</v>
      </c>
      <c r="BP19" s="3">
        <v>1.0780000000000001</v>
      </c>
      <c r="BQ19" s="3">
        <v>1.161</v>
      </c>
      <c r="BR19" s="3">
        <v>1.1060000000000001</v>
      </c>
      <c r="BS19" s="3">
        <v>1.2090000000000001</v>
      </c>
      <c r="BT19" s="3">
        <v>1.0580000000000001</v>
      </c>
      <c r="BU19" s="3">
        <v>1.0189999999999999</v>
      </c>
      <c r="BV19" s="3">
        <v>0.98599999999999999</v>
      </c>
      <c r="BW19" s="3">
        <v>0.97799999999999998</v>
      </c>
      <c r="BX19" s="3">
        <v>1.0109999999999999</v>
      </c>
      <c r="BY19" s="3">
        <v>1.002</v>
      </c>
      <c r="BZ19" s="3">
        <v>0.95299999999999996</v>
      </c>
      <c r="CA19" s="3">
        <v>0.96899999999999997</v>
      </c>
      <c r="CB19" s="3">
        <v>0.97</v>
      </c>
      <c r="CC19" s="3">
        <v>0.91900000000000004</v>
      </c>
      <c r="CD19" s="3">
        <v>0.86</v>
      </c>
      <c r="CE19" s="3">
        <v>0.76500000000000001</v>
      </c>
      <c r="CF19" s="3">
        <v>0.78800000000000003</v>
      </c>
      <c r="CG19" s="3">
        <v>0.69699999999999995</v>
      </c>
      <c r="CH19" s="3">
        <v>0.65</v>
      </c>
      <c r="CI19" s="3">
        <v>0.61499999999999999</v>
      </c>
      <c r="CJ19" s="3">
        <v>0.69299999999999995</v>
      </c>
      <c r="CK19" s="3">
        <v>0.64300000000000002</v>
      </c>
      <c r="CL19" s="3">
        <v>0.66400000000000003</v>
      </c>
      <c r="CM19" s="3">
        <v>0.57499999999999996</v>
      </c>
      <c r="CN19" s="3">
        <v>0.53900000000000003</v>
      </c>
      <c r="CO19" s="3">
        <v>0.55300000000000005</v>
      </c>
      <c r="CP19" s="3">
        <v>0.52100000000000002</v>
      </c>
      <c r="CQ19" s="3">
        <v>0.53200000000000003</v>
      </c>
      <c r="CR19" s="3">
        <v>0.51900000000000002</v>
      </c>
      <c r="CS19" s="3">
        <v>0.48399999999999999</v>
      </c>
      <c r="CT19" s="3">
        <v>0.53200000000000003</v>
      </c>
    </row>
    <row r="20" spans="1:98" x14ac:dyDescent="0.55000000000000004">
      <c r="A20" s="8">
        <v>16</v>
      </c>
      <c r="B20" s="3">
        <v>6.4306299999999998</v>
      </c>
      <c r="C20" s="3">
        <v>5.3543099999999999</v>
      </c>
      <c r="D20" s="3">
        <v>6.8131599999999999</v>
      </c>
      <c r="E20" s="3">
        <v>4.3695300000000001</v>
      </c>
      <c r="F20" s="3">
        <v>3.77712</v>
      </c>
      <c r="G20" s="3">
        <v>4.7211299999999996</v>
      </c>
      <c r="H20" s="3">
        <v>4.3293600000000003</v>
      </c>
      <c r="I20" s="3">
        <v>6.5111499999999998</v>
      </c>
      <c r="J20" s="3">
        <v>7.3469199999999999</v>
      </c>
      <c r="K20" s="3">
        <v>30.995429999999999</v>
      </c>
      <c r="L20" s="3">
        <v>7.3469199999999999</v>
      </c>
      <c r="M20" s="3">
        <v>4.8919499999999996</v>
      </c>
      <c r="N20" s="3">
        <v>5.2537799999999999</v>
      </c>
      <c r="O20" s="3">
        <v>6.3903800000000004</v>
      </c>
      <c r="P20" s="3">
        <v>6.2897400000000001</v>
      </c>
      <c r="Q20" s="3">
        <v>4.8015100000000004</v>
      </c>
      <c r="R20" s="3">
        <v>4.1787200000000002</v>
      </c>
      <c r="S20" s="3">
        <v>3.1549700000000001</v>
      </c>
      <c r="T20" s="3">
        <v>3.5061399999999998</v>
      </c>
      <c r="U20" s="3">
        <v>3.0747200000000001</v>
      </c>
      <c r="V20" s="3">
        <v>2.5031300000000001</v>
      </c>
      <c r="W20" s="3">
        <v>2.3327200000000001</v>
      </c>
      <c r="X20" s="3">
        <v>2.3126699999999998</v>
      </c>
      <c r="Y20" s="3">
        <v>1.9919800000000001</v>
      </c>
      <c r="Z20" s="3">
        <v>1.8817699999999999</v>
      </c>
      <c r="AA20" s="3">
        <v>1.80162</v>
      </c>
      <c r="AB20" s="3">
        <v>1.60128</v>
      </c>
      <c r="AC20" s="3">
        <v>1.5411900000000001</v>
      </c>
      <c r="AD20" s="3">
        <v>1.60128</v>
      </c>
      <c r="AE20" s="3">
        <v>1.62131</v>
      </c>
      <c r="AF20" s="3">
        <v>1.4811000000000001</v>
      </c>
      <c r="AG20" s="3">
        <v>1.4710799999999999</v>
      </c>
      <c r="AH20" s="3">
        <v>1.4410400000000001</v>
      </c>
      <c r="AI20" s="3">
        <v>1.3308899999999999</v>
      </c>
      <c r="AJ20" s="3">
        <v>1.20072</v>
      </c>
      <c r="AK20" s="3">
        <v>1.1606700000000001</v>
      </c>
      <c r="AL20" s="3">
        <v>1.1006100000000001</v>
      </c>
      <c r="AM20" s="3">
        <v>1.1606700000000001</v>
      </c>
      <c r="AN20" s="3">
        <v>1.1807000000000001</v>
      </c>
      <c r="AO20" s="3">
        <v>1.2407699999999999</v>
      </c>
      <c r="AP20" s="3">
        <v>1.2808200000000001</v>
      </c>
      <c r="AQ20" s="3">
        <v>1.25078</v>
      </c>
      <c r="AR20" s="3">
        <v>1.2607900000000001</v>
      </c>
      <c r="AS20" s="3">
        <v>1.2607900000000001</v>
      </c>
      <c r="AT20" s="3">
        <v>1.2207399999999999</v>
      </c>
      <c r="AU20" s="3">
        <v>1.1406499999999999</v>
      </c>
      <c r="AV20" s="3">
        <v>1.20072</v>
      </c>
      <c r="AW20" s="3">
        <v>1.2307600000000001</v>
      </c>
      <c r="AX20" s="3">
        <v>1.2107300000000001</v>
      </c>
      <c r="AY20" s="3">
        <v>1.2908299999999999</v>
      </c>
      <c r="AZ20" s="3">
        <v>1.2908299999999999</v>
      </c>
      <c r="BA20" s="3">
        <v>1.3409</v>
      </c>
      <c r="BB20" s="3">
        <v>1.3308899999999999</v>
      </c>
      <c r="BC20" s="3">
        <v>1.3509100000000001</v>
      </c>
      <c r="BD20" s="3">
        <v>1.3308899999999999</v>
      </c>
      <c r="BE20" s="3">
        <v>1.2307600000000001</v>
      </c>
      <c r="BF20" s="3">
        <v>1.2107300000000001</v>
      </c>
      <c r="BG20" s="3">
        <v>1.1907099999999999</v>
      </c>
      <c r="BH20" s="3">
        <v>1.1006100000000001</v>
      </c>
      <c r="BI20" s="3">
        <v>0.97047000000000005</v>
      </c>
      <c r="BJ20" s="3">
        <v>1.0305299999999999</v>
      </c>
      <c r="BK20" s="3">
        <v>0.95045000000000002</v>
      </c>
      <c r="BL20" s="3">
        <v>1.0305299999999999</v>
      </c>
      <c r="BM20" s="3">
        <v>1.3759999999999999</v>
      </c>
      <c r="BN20" s="3">
        <v>1.3839999999999999</v>
      </c>
      <c r="BO20" s="3">
        <v>1.3260000000000001</v>
      </c>
      <c r="BP20" s="3">
        <v>1.39</v>
      </c>
      <c r="BQ20" s="3">
        <v>1.6240000000000001</v>
      </c>
      <c r="BR20" s="3">
        <v>1.7410000000000001</v>
      </c>
      <c r="BS20" s="3">
        <v>1.659</v>
      </c>
      <c r="BT20" s="3">
        <v>1.5720000000000001</v>
      </c>
      <c r="BU20" s="3">
        <v>1.4750000000000001</v>
      </c>
      <c r="BV20" s="3">
        <v>1.417</v>
      </c>
      <c r="BW20" s="3">
        <v>1.472</v>
      </c>
      <c r="BX20" s="3">
        <v>1.48</v>
      </c>
      <c r="BY20" s="3">
        <v>1.387</v>
      </c>
      <c r="BZ20" s="3">
        <v>1.3580000000000001</v>
      </c>
      <c r="CA20" s="3">
        <v>1.3520000000000001</v>
      </c>
      <c r="CB20" s="3">
        <v>1.2629999999999999</v>
      </c>
      <c r="CC20" s="3">
        <v>1.2030000000000001</v>
      </c>
      <c r="CD20" s="3">
        <v>1.1739999999999999</v>
      </c>
      <c r="CE20" s="3">
        <v>1.093</v>
      </c>
      <c r="CF20" s="3">
        <v>1.042</v>
      </c>
      <c r="CG20" s="3">
        <v>0.83899999999999997</v>
      </c>
      <c r="CH20" s="3">
        <v>0.93100000000000005</v>
      </c>
      <c r="CI20" s="3">
        <v>0.88</v>
      </c>
      <c r="CJ20" s="3">
        <v>0.84</v>
      </c>
      <c r="CK20" s="3">
        <v>0.81299999999999994</v>
      </c>
      <c r="CL20" s="3">
        <v>0.91100000000000003</v>
      </c>
      <c r="CM20" s="3">
        <v>0.70399999999999996</v>
      </c>
      <c r="CN20" s="3">
        <v>0.61499999999999999</v>
      </c>
      <c r="CO20" s="3">
        <v>0.625</v>
      </c>
      <c r="CP20" s="3">
        <v>0.67</v>
      </c>
      <c r="CQ20" s="3">
        <v>0.60799999999999998</v>
      </c>
      <c r="CR20" s="3">
        <v>0.56699999999999995</v>
      </c>
      <c r="CS20" s="3">
        <v>0.628</v>
      </c>
      <c r="CT20" s="3">
        <v>0.53200000000000003</v>
      </c>
    </row>
    <row r="21" spans="1:98" x14ac:dyDescent="0.55000000000000004">
      <c r="A21" s="8">
        <v>17</v>
      </c>
      <c r="B21" s="3">
        <v>6.8332899999999999</v>
      </c>
      <c r="C21" s="3">
        <v>5.71631</v>
      </c>
      <c r="D21" s="3">
        <v>7.4275200000000003</v>
      </c>
      <c r="E21" s="3">
        <v>4.6005700000000003</v>
      </c>
      <c r="F21" s="3">
        <v>3.9277000000000002</v>
      </c>
      <c r="G21" s="3">
        <v>4.9522399999999998</v>
      </c>
      <c r="H21" s="3">
        <v>4.2891899999999996</v>
      </c>
      <c r="I21" s="3">
        <v>6.6520799999999998</v>
      </c>
      <c r="J21" s="3">
        <v>7.6189499999999999</v>
      </c>
      <c r="K21" s="3">
        <v>31.16048</v>
      </c>
      <c r="L21" s="3">
        <v>7.6894900000000002</v>
      </c>
      <c r="M21" s="3">
        <v>5.1231</v>
      </c>
      <c r="N21" s="3">
        <v>5.39452</v>
      </c>
      <c r="O21" s="3">
        <v>7.1555400000000002</v>
      </c>
      <c r="P21" s="3">
        <v>7.09511</v>
      </c>
      <c r="Q21" s="3">
        <v>5.2638299999999996</v>
      </c>
      <c r="R21" s="3">
        <v>4.5402899999999997</v>
      </c>
      <c r="S21" s="3">
        <v>3.4359000000000002</v>
      </c>
      <c r="T21" s="3">
        <v>3.8072400000000002</v>
      </c>
      <c r="U21" s="3">
        <v>3.28539</v>
      </c>
      <c r="V21" s="3">
        <v>2.74376</v>
      </c>
      <c r="W21" s="3">
        <v>2.5833300000000001</v>
      </c>
      <c r="X21" s="3">
        <v>2.5733100000000002</v>
      </c>
      <c r="Y21" s="3">
        <v>2.2826</v>
      </c>
      <c r="Z21" s="3">
        <v>2.1723599999999998</v>
      </c>
      <c r="AA21" s="3">
        <v>2.0821700000000001</v>
      </c>
      <c r="AB21" s="3">
        <v>1.8917900000000001</v>
      </c>
      <c r="AC21" s="3">
        <v>1.7916000000000001</v>
      </c>
      <c r="AD21" s="3">
        <v>1.9218500000000001</v>
      </c>
      <c r="AE21" s="3">
        <v>1.9318599999999999</v>
      </c>
      <c r="AF21" s="3">
        <v>1.6814100000000001</v>
      </c>
      <c r="AG21" s="3">
        <v>1.7916000000000001</v>
      </c>
      <c r="AH21" s="3">
        <v>1.8216600000000001</v>
      </c>
      <c r="AI21" s="3">
        <v>1.6613800000000001</v>
      </c>
      <c r="AJ21" s="3">
        <v>1.4911099999999999</v>
      </c>
      <c r="AK21" s="3">
        <v>1.4710799999999999</v>
      </c>
      <c r="AL21" s="3">
        <v>1.41099</v>
      </c>
      <c r="AM21" s="3">
        <v>1.4710799999999999</v>
      </c>
      <c r="AN21" s="3">
        <v>1.5111399999999999</v>
      </c>
      <c r="AO21" s="3">
        <v>1.59127</v>
      </c>
      <c r="AP21" s="3">
        <v>1.6613800000000001</v>
      </c>
      <c r="AQ21" s="3">
        <v>1.6313299999999999</v>
      </c>
      <c r="AR21" s="3">
        <v>1.6513599999999999</v>
      </c>
      <c r="AS21" s="3">
        <v>1.6613800000000001</v>
      </c>
      <c r="AT21" s="3">
        <v>1.6313299999999999</v>
      </c>
      <c r="AU21" s="3">
        <v>1.5211600000000001</v>
      </c>
      <c r="AV21" s="3">
        <v>1.6113</v>
      </c>
      <c r="AW21" s="3">
        <v>1.6413500000000001</v>
      </c>
      <c r="AX21" s="3">
        <v>1.6513599999999999</v>
      </c>
      <c r="AY21" s="3">
        <v>1.7315</v>
      </c>
      <c r="AZ21" s="3">
        <v>1.7214799999999999</v>
      </c>
      <c r="BA21" s="3">
        <v>1.6714</v>
      </c>
      <c r="BB21" s="3">
        <v>1.7715700000000001</v>
      </c>
      <c r="BC21" s="3">
        <v>1.8116399999999999</v>
      </c>
      <c r="BD21" s="3">
        <v>1.78159</v>
      </c>
      <c r="BE21" s="3">
        <v>1.6714</v>
      </c>
      <c r="BF21" s="3">
        <v>1.6513599999999999</v>
      </c>
      <c r="BG21" s="3">
        <v>1.60128</v>
      </c>
      <c r="BH21" s="3">
        <v>1.4610700000000001</v>
      </c>
      <c r="BI21" s="3">
        <v>1.27081</v>
      </c>
      <c r="BJ21" s="3">
        <v>1.2808200000000001</v>
      </c>
      <c r="BK21" s="3">
        <v>1.2407699999999999</v>
      </c>
      <c r="BL21" s="3">
        <v>1.36093</v>
      </c>
      <c r="BM21" s="3">
        <v>1.7629999999999999</v>
      </c>
      <c r="BN21" s="3">
        <v>1.7929999999999999</v>
      </c>
      <c r="BO21" s="3">
        <v>1.8069999999999999</v>
      </c>
      <c r="BP21" s="3">
        <v>1.9810000000000001</v>
      </c>
      <c r="BQ21" s="3">
        <v>2.3780000000000001</v>
      </c>
      <c r="BR21" s="3">
        <v>2.34</v>
      </c>
      <c r="BS21" s="3">
        <v>2.3380000000000001</v>
      </c>
      <c r="BT21" s="3">
        <v>2.198</v>
      </c>
      <c r="BU21" s="3">
        <v>2.0169999999999999</v>
      </c>
      <c r="BV21" s="3">
        <v>1.9910000000000001</v>
      </c>
      <c r="BW21" s="3">
        <v>2.0430000000000001</v>
      </c>
      <c r="BX21" s="3">
        <v>2.0590000000000002</v>
      </c>
      <c r="BY21" s="3">
        <v>1.929</v>
      </c>
      <c r="BZ21" s="3">
        <v>1.875</v>
      </c>
      <c r="CA21" s="3">
        <v>1.7549999999999999</v>
      </c>
      <c r="CB21" s="3">
        <v>1.748</v>
      </c>
      <c r="CC21" s="3">
        <v>1.569</v>
      </c>
      <c r="CD21" s="3">
        <v>1.492</v>
      </c>
      <c r="CE21" s="3">
        <v>1.41</v>
      </c>
      <c r="CF21" s="3">
        <v>1.385</v>
      </c>
      <c r="CG21" s="3">
        <v>1.252</v>
      </c>
      <c r="CH21" s="3">
        <v>1.1379999999999999</v>
      </c>
      <c r="CI21" s="3">
        <v>1.0489999999999999</v>
      </c>
      <c r="CJ21" s="3">
        <v>1.0389999999999999</v>
      </c>
      <c r="CK21" s="3">
        <v>1.0289999999999999</v>
      </c>
      <c r="CL21" s="3">
        <v>1.0669999999999999</v>
      </c>
      <c r="CM21" s="3">
        <v>0.89100000000000001</v>
      </c>
      <c r="CN21" s="3">
        <v>0.81699999999999995</v>
      </c>
      <c r="CO21" s="3">
        <v>0.71799999999999997</v>
      </c>
      <c r="CP21" s="3">
        <v>0.71399999999999997</v>
      </c>
      <c r="CQ21" s="3">
        <v>0.68500000000000005</v>
      </c>
      <c r="CR21" s="3">
        <v>0.67200000000000004</v>
      </c>
      <c r="CS21" s="3">
        <v>0.77400000000000002</v>
      </c>
      <c r="CT21" s="3">
        <v>0.66700000000000004</v>
      </c>
    </row>
    <row r="22" spans="1:98" x14ac:dyDescent="0.55000000000000004">
      <c r="A22" s="8">
        <v>18</v>
      </c>
      <c r="B22" s="3">
        <v>7.1958299999999999</v>
      </c>
      <c r="C22" s="3">
        <v>6.02813</v>
      </c>
      <c r="D22" s="3">
        <v>7.7499500000000001</v>
      </c>
      <c r="E22" s="3">
        <v>4.9321400000000004</v>
      </c>
      <c r="F22" s="3">
        <v>4.1485900000000004</v>
      </c>
      <c r="G22" s="3">
        <v>5.23367</v>
      </c>
      <c r="H22" s="3">
        <v>4.3594900000000001</v>
      </c>
      <c r="I22" s="3">
        <v>6.8433599999999997</v>
      </c>
      <c r="J22" s="3">
        <v>7.8708900000000002</v>
      </c>
      <c r="K22" s="3">
        <v>31.36684</v>
      </c>
      <c r="L22" s="3">
        <v>8.0523299999999995</v>
      </c>
      <c r="M22" s="3">
        <v>5.3241500000000004</v>
      </c>
      <c r="N22" s="3">
        <v>5.4347399999999997</v>
      </c>
      <c r="O22" s="3">
        <v>7.6391</v>
      </c>
      <c r="P22" s="3">
        <v>7.6894900000000002</v>
      </c>
      <c r="Q22" s="3">
        <v>5.5553999999999997</v>
      </c>
      <c r="R22" s="3">
        <v>4.7512699999999999</v>
      </c>
      <c r="S22" s="3">
        <v>3.7871600000000001</v>
      </c>
      <c r="T22" s="3">
        <v>4.2088400000000004</v>
      </c>
      <c r="U22" s="3">
        <v>3.6065</v>
      </c>
      <c r="V22" s="3">
        <v>3.0446300000000002</v>
      </c>
      <c r="W22" s="3">
        <v>2.8540700000000001</v>
      </c>
      <c r="X22" s="3">
        <v>2.8641000000000001</v>
      </c>
      <c r="Y22" s="3">
        <v>2.5933600000000001</v>
      </c>
      <c r="Z22" s="3">
        <v>2.4931100000000002</v>
      </c>
      <c r="AA22" s="3">
        <v>2.3828399999999998</v>
      </c>
      <c r="AB22" s="3">
        <v>2.1823800000000002</v>
      </c>
      <c r="AC22" s="3">
        <v>2.0420799999999999</v>
      </c>
      <c r="AD22" s="3">
        <v>2.21245</v>
      </c>
      <c r="AE22" s="3">
        <v>2.21245</v>
      </c>
      <c r="AF22" s="3">
        <v>1.87175</v>
      </c>
      <c r="AG22" s="3">
        <v>2.0821700000000001</v>
      </c>
      <c r="AH22" s="3">
        <v>2.1623399999999999</v>
      </c>
      <c r="AI22" s="3">
        <v>1.9919800000000001</v>
      </c>
      <c r="AJ22" s="3">
        <v>1.8116399999999999</v>
      </c>
      <c r="AK22" s="3">
        <v>1.8116399999999999</v>
      </c>
      <c r="AL22" s="3">
        <v>1.7315</v>
      </c>
      <c r="AM22" s="3">
        <v>1.80162</v>
      </c>
      <c r="AN22" s="3">
        <v>1.84169</v>
      </c>
      <c r="AO22" s="3">
        <v>1.9118299999999999</v>
      </c>
      <c r="AP22" s="3">
        <v>2.0019999999999998</v>
      </c>
      <c r="AQ22" s="3">
        <v>2.0019999999999998</v>
      </c>
      <c r="AR22" s="3">
        <v>2.03206</v>
      </c>
      <c r="AS22" s="3">
        <v>2.0621200000000002</v>
      </c>
      <c r="AT22" s="3">
        <v>2.0621200000000002</v>
      </c>
      <c r="AU22" s="3">
        <v>1.9519</v>
      </c>
      <c r="AV22" s="3">
        <v>2.0721500000000002</v>
      </c>
      <c r="AW22" s="3">
        <v>2.1022099999999999</v>
      </c>
      <c r="AX22" s="3">
        <v>2.14229</v>
      </c>
      <c r="AY22" s="3">
        <v>2.21245</v>
      </c>
      <c r="AZ22" s="3">
        <v>2.1723599999999998</v>
      </c>
      <c r="BA22" s="3">
        <v>2.0420799999999999</v>
      </c>
      <c r="BB22" s="3">
        <v>2.2525400000000002</v>
      </c>
      <c r="BC22" s="3">
        <v>2.2926299999999999</v>
      </c>
      <c r="BD22" s="3">
        <v>2.2625600000000001</v>
      </c>
      <c r="BE22" s="3">
        <v>2.14229</v>
      </c>
      <c r="BF22" s="3">
        <v>2.1122299999999998</v>
      </c>
      <c r="BG22" s="3">
        <v>2.0520999999999998</v>
      </c>
      <c r="BH22" s="3">
        <v>1.85171</v>
      </c>
      <c r="BI22" s="3">
        <v>1.59127</v>
      </c>
      <c r="BJ22" s="3">
        <v>1.5311699999999999</v>
      </c>
      <c r="BK22" s="3">
        <v>1.5311699999999999</v>
      </c>
      <c r="BL22" s="3">
        <v>1.7014499999999999</v>
      </c>
      <c r="BM22" s="3">
        <v>1.897</v>
      </c>
      <c r="BN22" s="3">
        <v>1.9790000000000001</v>
      </c>
      <c r="BO22" s="3">
        <v>2.0590000000000002</v>
      </c>
      <c r="BP22" s="3">
        <v>2.2709999999999999</v>
      </c>
      <c r="BQ22" s="3">
        <v>2.6880000000000002</v>
      </c>
      <c r="BR22" s="3">
        <v>2.613</v>
      </c>
      <c r="BS22" s="3">
        <v>3.0470000000000002</v>
      </c>
      <c r="BT22" s="3">
        <v>2.6880000000000002</v>
      </c>
      <c r="BU22" s="3">
        <v>2.3740000000000001</v>
      </c>
      <c r="BV22" s="3">
        <v>2.4849999999999999</v>
      </c>
      <c r="BW22" s="3">
        <v>2.492</v>
      </c>
      <c r="BX22" s="3">
        <v>2.6349999999999998</v>
      </c>
      <c r="BY22" s="3">
        <v>2.4350000000000001</v>
      </c>
      <c r="BZ22" s="3">
        <v>2.2389999999999999</v>
      </c>
      <c r="CA22" s="3">
        <v>2.1</v>
      </c>
      <c r="CB22" s="3">
        <v>2.09</v>
      </c>
      <c r="CC22" s="3">
        <v>2.1339999999999999</v>
      </c>
      <c r="CD22" s="3">
        <v>1.903</v>
      </c>
      <c r="CE22" s="3">
        <v>1.8220000000000001</v>
      </c>
      <c r="CF22" s="3">
        <v>1.6930000000000001</v>
      </c>
      <c r="CG22" s="3">
        <v>1.581</v>
      </c>
      <c r="CH22" s="3">
        <v>1.427</v>
      </c>
      <c r="CI22" s="3">
        <v>1.373</v>
      </c>
      <c r="CJ22" s="3">
        <v>1.3140000000000001</v>
      </c>
      <c r="CK22" s="3">
        <v>1.347</v>
      </c>
      <c r="CL22" s="3">
        <v>1.2390000000000001</v>
      </c>
      <c r="CM22" s="3">
        <v>1.262</v>
      </c>
      <c r="CN22" s="3">
        <v>1.117</v>
      </c>
      <c r="CO22" s="3">
        <v>1.07</v>
      </c>
      <c r="CP22" s="3">
        <v>0.91800000000000004</v>
      </c>
      <c r="CQ22" s="3">
        <v>0.92900000000000005</v>
      </c>
      <c r="CR22" s="3">
        <v>0.98299999999999998</v>
      </c>
      <c r="CS22" s="3">
        <v>0.96799999999999997</v>
      </c>
      <c r="CT22" s="3">
        <v>1.0229999999999999</v>
      </c>
    </row>
    <row r="23" spans="1:98" x14ac:dyDescent="0.55000000000000004">
      <c r="A23" s="8">
        <v>19</v>
      </c>
      <c r="B23" s="3">
        <v>7.5484200000000001</v>
      </c>
      <c r="C23" s="3">
        <v>6.3199300000000003</v>
      </c>
      <c r="D23" s="3">
        <v>7.8507400000000001</v>
      </c>
      <c r="E23" s="3">
        <v>5.3442600000000002</v>
      </c>
      <c r="F23" s="3">
        <v>4.4298000000000002</v>
      </c>
      <c r="G23" s="3">
        <v>5.54535</v>
      </c>
      <c r="H23" s="3">
        <v>4.5402899999999997</v>
      </c>
      <c r="I23" s="3">
        <v>7.0749700000000004</v>
      </c>
      <c r="J23" s="3">
        <v>8.1027400000000007</v>
      </c>
      <c r="K23" s="3">
        <v>31.635159999999999</v>
      </c>
      <c r="L23" s="3">
        <v>8.4052299999999995</v>
      </c>
      <c r="M23" s="3">
        <v>5.4749600000000003</v>
      </c>
      <c r="N23" s="3">
        <v>5.3744199999999998</v>
      </c>
      <c r="O23" s="3">
        <v>7.7902699999999996</v>
      </c>
      <c r="P23" s="3">
        <v>8.0019299999999998</v>
      </c>
      <c r="Q23" s="3">
        <v>5.6358499999999996</v>
      </c>
      <c r="R23" s="3">
        <v>4.7914599999999998</v>
      </c>
      <c r="S23" s="3">
        <v>4.1787200000000002</v>
      </c>
      <c r="T23" s="3">
        <v>4.7010300000000003</v>
      </c>
      <c r="U23" s="3">
        <v>4.0682600000000004</v>
      </c>
      <c r="V23" s="3">
        <v>3.3957600000000001</v>
      </c>
      <c r="W23" s="3">
        <v>3.1048100000000001</v>
      </c>
      <c r="X23" s="3">
        <v>3.165</v>
      </c>
      <c r="Y23" s="3">
        <v>2.89418</v>
      </c>
      <c r="Z23" s="3">
        <v>2.8139599999999998</v>
      </c>
      <c r="AA23" s="3">
        <v>2.6735699999999998</v>
      </c>
      <c r="AB23" s="3">
        <v>2.4530099999999999</v>
      </c>
      <c r="AC23" s="3">
        <v>2.2826</v>
      </c>
      <c r="AD23" s="3">
        <v>2.4429799999999999</v>
      </c>
      <c r="AE23" s="3">
        <v>2.3928600000000002</v>
      </c>
      <c r="AF23" s="3">
        <v>2.0420799999999999</v>
      </c>
      <c r="AG23" s="3">
        <v>2.27258</v>
      </c>
      <c r="AH23" s="3">
        <v>2.3828399999999998</v>
      </c>
      <c r="AI23" s="3">
        <v>2.2525400000000002</v>
      </c>
      <c r="AJ23" s="3">
        <v>2.09219</v>
      </c>
      <c r="AK23" s="3">
        <v>2.1022099999999999</v>
      </c>
      <c r="AL23" s="3">
        <v>2.0220400000000001</v>
      </c>
      <c r="AM23" s="3">
        <v>2.09219</v>
      </c>
      <c r="AN23" s="3">
        <v>2.0821700000000001</v>
      </c>
      <c r="AO23" s="3">
        <v>2.1122299999999998</v>
      </c>
      <c r="AP23" s="3">
        <v>2.20242</v>
      </c>
      <c r="AQ23" s="3">
        <v>2.2625600000000001</v>
      </c>
      <c r="AR23" s="3">
        <v>2.3126699999999998</v>
      </c>
      <c r="AS23" s="3">
        <v>2.3828399999999998</v>
      </c>
      <c r="AT23" s="3">
        <v>2.42293</v>
      </c>
      <c r="AU23" s="3">
        <v>2.35277</v>
      </c>
      <c r="AV23" s="3">
        <v>2.4931100000000002</v>
      </c>
      <c r="AW23" s="3">
        <v>2.53321</v>
      </c>
      <c r="AX23" s="3">
        <v>2.5933600000000001</v>
      </c>
      <c r="AY23" s="3">
        <v>2.62344</v>
      </c>
      <c r="AZ23" s="3">
        <v>2.5733100000000002</v>
      </c>
      <c r="BA23" s="3">
        <v>2.4028800000000001</v>
      </c>
      <c r="BB23" s="3">
        <v>2.6635399999999998</v>
      </c>
      <c r="BC23" s="3">
        <v>2.6936200000000001</v>
      </c>
      <c r="BD23" s="3">
        <v>2.6735699999999998</v>
      </c>
      <c r="BE23" s="3">
        <v>2.53321</v>
      </c>
      <c r="BF23" s="3">
        <v>2.4931100000000002</v>
      </c>
      <c r="BG23" s="3">
        <v>2.4429799999999999</v>
      </c>
      <c r="BH23" s="3">
        <v>2.20242</v>
      </c>
      <c r="BI23" s="3">
        <v>1.8617300000000001</v>
      </c>
      <c r="BJ23" s="3">
        <v>1.7715700000000001</v>
      </c>
      <c r="BK23" s="3">
        <v>1.78159</v>
      </c>
      <c r="BL23" s="3">
        <v>1.9919800000000001</v>
      </c>
      <c r="BM23" s="3">
        <v>1.7170000000000001</v>
      </c>
      <c r="BN23" s="3">
        <v>1.9319999999999999</v>
      </c>
      <c r="BO23" s="3">
        <v>2.1509999999999998</v>
      </c>
      <c r="BP23" s="3">
        <v>2.38</v>
      </c>
      <c r="BQ23" s="3">
        <v>2.8929999999999998</v>
      </c>
      <c r="BR23" s="3">
        <v>3.0619999999999998</v>
      </c>
      <c r="BS23" s="3">
        <v>3.97</v>
      </c>
      <c r="BT23" s="3">
        <v>3.379</v>
      </c>
      <c r="BU23" s="3">
        <v>2.5960000000000001</v>
      </c>
      <c r="BV23" s="3">
        <v>2.6789999999999998</v>
      </c>
      <c r="BW23" s="3">
        <v>3.13</v>
      </c>
      <c r="BX23" s="3">
        <v>3.59</v>
      </c>
      <c r="BY23" s="3">
        <v>2.895</v>
      </c>
      <c r="BZ23" s="3">
        <v>2.7210000000000001</v>
      </c>
      <c r="CA23" s="3">
        <v>2.5129999999999999</v>
      </c>
      <c r="CB23" s="3">
        <v>2.3279999999999998</v>
      </c>
      <c r="CC23" s="3">
        <v>2.2370000000000001</v>
      </c>
      <c r="CD23" s="3">
        <v>2.2850000000000001</v>
      </c>
      <c r="CE23" s="3">
        <v>2.1230000000000002</v>
      </c>
      <c r="CF23" s="3">
        <v>2.0329999999999999</v>
      </c>
      <c r="CG23" s="3">
        <v>1.7849999999999999</v>
      </c>
      <c r="CH23" s="3">
        <v>1.5740000000000001</v>
      </c>
      <c r="CI23" s="3">
        <v>1.6539999999999999</v>
      </c>
      <c r="CJ23" s="3">
        <v>1.5660000000000001</v>
      </c>
      <c r="CK23" s="3">
        <v>1.5009999999999999</v>
      </c>
      <c r="CL23" s="3">
        <v>1.417</v>
      </c>
      <c r="CM23" s="3">
        <v>1.3089999999999999</v>
      </c>
      <c r="CN23" s="3">
        <v>1.2050000000000001</v>
      </c>
      <c r="CO23" s="3">
        <v>1.244</v>
      </c>
      <c r="CP23" s="3">
        <v>1.036</v>
      </c>
      <c r="CQ23" s="3">
        <v>0.95399999999999996</v>
      </c>
      <c r="CR23" s="3">
        <v>0.95699999999999996</v>
      </c>
      <c r="CS23" s="3">
        <v>1.03</v>
      </c>
      <c r="CT23" s="3">
        <v>1.411</v>
      </c>
    </row>
    <row r="24" spans="1:98" x14ac:dyDescent="0.55000000000000004">
      <c r="A24" s="8">
        <v>20</v>
      </c>
      <c r="B24" s="3">
        <v>7.9011300000000002</v>
      </c>
      <c r="C24" s="3">
        <v>6.7124800000000002</v>
      </c>
      <c r="D24" s="3">
        <v>8.2942999999999998</v>
      </c>
      <c r="E24" s="3">
        <v>5.8068299999999997</v>
      </c>
      <c r="F24" s="3">
        <v>4.7412200000000002</v>
      </c>
      <c r="G24" s="3">
        <v>5.8772399999999996</v>
      </c>
      <c r="H24" s="3">
        <v>4.8015100000000004</v>
      </c>
      <c r="I24" s="3">
        <v>7.3570000000000002</v>
      </c>
      <c r="J24" s="3">
        <v>8.31447</v>
      </c>
      <c r="K24" s="3">
        <v>31.965499999999999</v>
      </c>
      <c r="L24" s="3">
        <v>8.7481500000000008</v>
      </c>
      <c r="M24" s="3">
        <v>5.5855699999999997</v>
      </c>
      <c r="N24" s="3">
        <v>5.2638299999999996</v>
      </c>
      <c r="O24" s="3">
        <v>7.6592599999999997</v>
      </c>
      <c r="P24" s="3">
        <v>8.0523299999999995</v>
      </c>
      <c r="Q24" s="3">
        <v>5.5755100000000004</v>
      </c>
      <c r="R24" s="3">
        <v>4.7010300000000003</v>
      </c>
      <c r="S24" s="3">
        <v>4.5905199999999997</v>
      </c>
      <c r="T24" s="3">
        <v>5.2437199999999997</v>
      </c>
      <c r="U24" s="3">
        <v>4.6608400000000003</v>
      </c>
      <c r="V24" s="3">
        <v>3.75705</v>
      </c>
      <c r="W24" s="3">
        <v>3.35562</v>
      </c>
      <c r="X24" s="3">
        <v>3.4459300000000002</v>
      </c>
      <c r="Y24" s="3">
        <v>3.165</v>
      </c>
      <c r="Z24" s="3">
        <v>3.1148500000000001</v>
      </c>
      <c r="AA24" s="3">
        <v>2.9242699999999999</v>
      </c>
      <c r="AB24" s="3">
        <v>2.6735699999999998</v>
      </c>
      <c r="AC24" s="3">
        <v>2.4830800000000002</v>
      </c>
      <c r="AD24" s="3">
        <v>2.5733100000000002</v>
      </c>
      <c r="AE24" s="3">
        <v>2.4830800000000002</v>
      </c>
      <c r="AF24" s="3">
        <v>2.1623399999999999</v>
      </c>
      <c r="AG24" s="3">
        <v>2.3627899999999999</v>
      </c>
      <c r="AH24" s="3">
        <v>2.4830800000000002</v>
      </c>
      <c r="AI24" s="3">
        <v>2.4129100000000001</v>
      </c>
      <c r="AJ24" s="3">
        <v>2.2926299999999999</v>
      </c>
      <c r="AK24" s="3">
        <v>2.3126699999999998</v>
      </c>
      <c r="AL24" s="3">
        <v>2.2224699999999999</v>
      </c>
      <c r="AM24" s="3">
        <v>2.2926299999999999</v>
      </c>
      <c r="AN24" s="3">
        <v>2.2224699999999999</v>
      </c>
      <c r="AO24" s="3">
        <v>2.1924000000000001</v>
      </c>
      <c r="AP24" s="3">
        <v>2.2525400000000002</v>
      </c>
      <c r="AQ24" s="3">
        <v>2.3728099999999999</v>
      </c>
      <c r="AR24" s="3">
        <v>2.4429799999999999</v>
      </c>
      <c r="AS24" s="3">
        <v>2.5632799999999998</v>
      </c>
      <c r="AT24" s="3">
        <v>2.6434899999999999</v>
      </c>
      <c r="AU24" s="3">
        <v>2.6334599999999999</v>
      </c>
      <c r="AV24" s="3">
        <v>2.7738399999999999</v>
      </c>
      <c r="AW24" s="3">
        <v>2.8440400000000001</v>
      </c>
      <c r="AX24" s="3">
        <v>2.9142399999999999</v>
      </c>
      <c r="AY24" s="3">
        <v>2.9242699999999999</v>
      </c>
      <c r="AZ24" s="3">
        <v>2.8540700000000001</v>
      </c>
      <c r="BA24" s="3">
        <v>2.7237100000000001</v>
      </c>
      <c r="BB24" s="3">
        <v>2.9342999999999999</v>
      </c>
      <c r="BC24" s="3">
        <v>2.9342999999999999</v>
      </c>
      <c r="BD24" s="3">
        <v>2.9443299999999999</v>
      </c>
      <c r="BE24" s="3">
        <v>2.7838699999999998</v>
      </c>
      <c r="BF24" s="3">
        <v>2.7237100000000001</v>
      </c>
      <c r="BG24" s="3">
        <v>2.7136800000000001</v>
      </c>
      <c r="BH24" s="3">
        <v>2.43296</v>
      </c>
      <c r="BI24" s="3">
        <v>2.0420799999999999</v>
      </c>
      <c r="BJ24" s="3">
        <v>1.9519</v>
      </c>
      <c r="BK24" s="3">
        <v>1.9318599999999999</v>
      </c>
      <c r="BL24" s="3">
        <v>2.1823800000000002</v>
      </c>
      <c r="BM24" s="3">
        <v>2.0510000000000002</v>
      </c>
      <c r="BN24" s="3">
        <v>2.1339999999999999</v>
      </c>
      <c r="BO24" s="3">
        <v>2.2829999999999999</v>
      </c>
      <c r="BP24" s="3">
        <v>2.7639999999999998</v>
      </c>
      <c r="BQ24" s="3">
        <v>3.335</v>
      </c>
      <c r="BR24" s="3">
        <v>3.7770000000000001</v>
      </c>
      <c r="BS24" s="3">
        <v>4.1440000000000001</v>
      </c>
      <c r="BT24" s="3">
        <v>3.6850000000000001</v>
      </c>
      <c r="BU24" s="3">
        <v>3.1930000000000001</v>
      </c>
      <c r="BV24" s="3">
        <v>3.3839999999999999</v>
      </c>
      <c r="BW24" s="3">
        <v>3.702</v>
      </c>
      <c r="BX24" s="3">
        <v>4.1920000000000002</v>
      </c>
      <c r="BY24" s="3">
        <v>3.512</v>
      </c>
      <c r="BZ24" s="3">
        <v>3.1789999999999998</v>
      </c>
      <c r="CA24" s="3">
        <v>3.093</v>
      </c>
      <c r="CB24" s="3">
        <v>2.9670000000000001</v>
      </c>
      <c r="CC24" s="3">
        <v>2.827</v>
      </c>
      <c r="CD24" s="3">
        <v>2.5009999999999999</v>
      </c>
      <c r="CE24" s="3">
        <v>2.6230000000000002</v>
      </c>
      <c r="CF24" s="3">
        <v>2.4129999999999998</v>
      </c>
      <c r="CG24" s="3">
        <v>2.1110000000000002</v>
      </c>
      <c r="CH24" s="3">
        <v>1.901</v>
      </c>
      <c r="CI24" s="3">
        <v>1.819</v>
      </c>
      <c r="CJ24" s="3">
        <v>1.96</v>
      </c>
      <c r="CK24" s="3">
        <v>1.8540000000000001</v>
      </c>
      <c r="CL24" s="3">
        <v>1.8</v>
      </c>
      <c r="CM24" s="3">
        <v>1.599</v>
      </c>
      <c r="CN24" s="3">
        <v>1.409</v>
      </c>
      <c r="CO24" s="3">
        <v>1.3080000000000001</v>
      </c>
      <c r="CP24" s="3">
        <v>1.2829999999999999</v>
      </c>
      <c r="CQ24" s="3">
        <v>1.137</v>
      </c>
      <c r="CR24" s="3">
        <v>1.0649999999999999</v>
      </c>
      <c r="CS24" s="3">
        <v>1.0980000000000001</v>
      </c>
      <c r="CT24" s="3">
        <v>1.7509999999999999</v>
      </c>
    </row>
    <row r="25" spans="1:98" x14ac:dyDescent="0.55000000000000004">
      <c r="A25" s="8">
        <v>21</v>
      </c>
      <c r="B25" s="3">
        <v>8.2640499999999992</v>
      </c>
      <c r="C25" s="3">
        <v>7.1857600000000001</v>
      </c>
      <c r="D25" s="3">
        <v>8.5363299999999995</v>
      </c>
      <c r="E25" s="3">
        <v>6.2897400000000001</v>
      </c>
      <c r="F25" s="3">
        <v>5.0829000000000004</v>
      </c>
      <c r="G25" s="3">
        <v>6.1991800000000001</v>
      </c>
      <c r="H25" s="3">
        <v>5.1130500000000003</v>
      </c>
      <c r="I25" s="3">
        <v>7.6391</v>
      </c>
      <c r="J25" s="3">
        <v>8.5161599999999993</v>
      </c>
      <c r="K25" s="3">
        <v>32.326929999999997</v>
      </c>
      <c r="L25" s="3">
        <v>9.0407399999999996</v>
      </c>
      <c r="M25" s="3">
        <v>5.6760799999999998</v>
      </c>
      <c r="N25" s="3">
        <v>5.1834100000000003</v>
      </c>
      <c r="O25" s="3">
        <v>7.4678100000000001</v>
      </c>
      <c r="P25" s="3">
        <v>7.98177</v>
      </c>
      <c r="Q25" s="3">
        <v>5.4950700000000001</v>
      </c>
      <c r="R25" s="3">
        <v>4.62066</v>
      </c>
      <c r="S25" s="3">
        <v>4.97234</v>
      </c>
      <c r="T25" s="3">
        <v>5.7967700000000004</v>
      </c>
      <c r="U25" s="3">
        <v>5.2738800000000001</v>
      </c>
      <c r="V25" s="3">
        <v>4.1285100000000003</v>
      </c>
      <c r="W25" s="3">
        <v>3.6065</v>
      </c>
      <c r="X25" s="3">
        <v>3.7068599999999998</v>
      </c>
      <c r="Y25" s="3">
        <v>3.4057900000000001</v>
      </c>
      <c r="Z25" s="3">
        <v>3.3857300000000001</v>
      </c>
      <c r="AA25" s="3">
        <v>3.1349100000000001</v>
      </c>
      <c r="AB25" s="3">
        <v>2.8641000000000001</v>
      </c>
      <c r="AC25" s="3">
        <v>2.6635399999999998</v>
      </c>
      <c r="AD25" s="3">
        <v>2.6735699999999998</v>
      </c>
      <c r="AE25" s="3">
        <v>2.52318</v>
      </c>
      <c r="AF25" s="3">
        <v>2.2525400000000002</v>
      </c>
      <c r="AG25" s="3">
        <v>2.3928600000000002</v>
      </c>
      <c r="AH25" s="3">
        <v>2.5031300000000001</v>
      </c>
      <c r="AI25" s="3">
        <v>2.5131600000000001</v>
      </c>
      <c r="AJ25" s="3">
        <v>2.4429799999999999</v>
      </c>
      <c r="AK25" s="3">
        <v>2.4530099999999999</v>
      </c>
      <c r="AL25" s="3">
        <v>2.3627899999999999</v>
      </c>
      <c r="AM25" s="3">
        <v>2.42293</v>
      </c>
      <c r="AN25" s="3">
        <v>2.3026499999999999</v>
      </c>
      <c r="AO25" s="3">
        <v>2.2324899999999999</v>
      </c>
      <c r="AP25" s="3">
        <v>2.2525400000000002</v>
      </c>
      <c r="AQ25" s="3">
        <v>2.43296</v>
      </c>
      <c r="AR25" s="3">
        <v>2.5131600000000001</v>
      </c>
      <c r="AS25" s="3">
        <v>2.6635399999999998</v>
      </c>
      <c r="AT25" s="3">
        <v>2.7638199999999999</v>
      </c>
      <c r="AU25" s="3">
        <v>2.8139599999999998</v>
      </c>
      <c r="AV25" s="3">
        <v>2.9443299999999999</v>
      </c>
      <c r="AW25" s="3">
        <v>3.0546600000000002</v>
      </c>
      <c r="AX25" s="3">
        <v>3.1148500000000001</v>
      </c>
      <c r="AY25" s="3">
        <v>3.1148500000000001</v>
      </c>
      <c r="AZ25" s="3">
        <v>3.0546600000000002</v>
      </c>
      <c r="BA25" s="3">
        <v>3.0145400000000002</v>
      </c>
      <c r="BB25" s="3">
        <v>3.1148500000000001</v>
      </c>
      <c r="BC25" s="3">
        <v>3.0847500000000001</v>
      </c>
      <c r="BD25" s="3">
        <v>3.1148500000000001</v>
      </c>
      <c r="BE25" s="3">
        <v>2.9342999999999999</v>
      </c>
      <c r="BF25" s="3">
        <v>2.8540700000000001</v>
      </c>
      <c r="BG25" s="3">
        <v>2.8841600000000001</v>
      </c>
      <c r="BH25" s="3">
        <v>2.5833300000000001</v>
      </c>
      <c r="BI25" s="3">
        <v>2.1523099999999999</v>
      </c>
      <c r="BJ25" s="3">
        <v>2.09219</v>
      </c>
      <c r="BK25" s="3">
        <v>2.03206</v>
      </c>
      <c r="BL25" s="3">
        <v>2.2926299999999999</v>
      </c>
      <c r="BM25" s="3">
        <v>2.5390000000000001</v>
      </c>
      <c r="BN25" s="3">
        <v>2.5139999999999998</v>
      </c>
      <c r="BO25" s="3">
        <v>2.59</v>
      </c>
      <c r="BP25" s="3">
        <v>3.0939999999999999</v>
      </c>
      <c r="BQ25" s="3">
        <v>3.7370000000000001</v>
      </c>
      <c r="BR25" s="3">
        <v>3.8650000000000002</v>
      </c>
      <c r="BS25" s="3">
        <v>4.2720000000000002</v>
      </c>
      <c r="BT25" s="3">
        <v>4.117</v>
      </c>
      <c r="BU25" s="3">
        <v>3.81</v>
      </c>
      <c r="BV25" s="3">
        <v>3.891</v>
      </c>
      <c r="BW25" s="3">
        <v>4.2190000000000003</v>
      </c>
      <c r="BX25" s="3">
        <v>4.6529999999999996</v>
      </c>
      <c r="BY25" s="3">
        <v>3.9740000000000002</v>
      </c>
      <c r="BZ25" s="3">
        <v>3.6539999999999999</v>
      </c>
      <c r="CA25" s="3">
        <v>3.5640000000000001</v>
      </c>
      <c r="CB25" s="3">
        <v>3.5579999999999998</v>
      </c>
      <c r="CC25" s="3">
        <v>3.4060000000000001</v>
      </c>
      <c r="CD25" s="3">
        <v>2.9510000000000001</v>
      </c>
      <c r="CE25" s="3">
        <v>2.7360000000000002</v>
      </c>
      <c r="CF25" s="3">
        <v>2.7559999999999998</v>
      </c>
      <c r="CG25" s="3">
        <v>2.415</v>
      </c>
      <c r="CH25" s="3">
        <v>2.3490000000000002</v>
      </c>
      <c r="CI25" s="3">
        <v>2.1080000000000001</v>
      </c>
      <c r="CJ25" s="3">
        <v>2.0529999999999999</v>
      </c>
      <c r="CK25" s="3">
        <v>2.0569999999999999</v>
      </c>
      <c r="CL25" s="3">
        <v>2.0960000000000001</v>
      </c>
      <c r="CM25" s="3">
        <v>1.673</v>
      </c>
      <c r="CN25" s="3">
        <v>1.6839999999999999</v>
      </c>
      <c r="CO25" s="3">
        <v>1.333</v>
      </c>
      <c r="CP25" s="3">
        <v>1.3140000000000001</v>
      </c>
      <c r="CQ25" s="3">
        <v>1.3240000000000001</v>
      </c>
      <c r="CR25" s="3">
        <v>1.3480000000000001</v>
      </c>
      <c r="CS25" s="3">
        <v>1.1759999999999999</v>
      </c>
      <c r="CT25" s="3">
        <v>2.0019999999999998</v>
      </c>
    </row>
    <row r="26" spans="1:98" x14ac:dyDescent="0.55000000000000004">
      <c r="A26" s="8">
        <v>22</v>
      </c>
      <c r="B26" s="3">
        <v>8.5968499999999999</v>
      </c>
      <c r="C26" s="3">
        <v>7.5685700000000002</v>
      </c>
      <c r="D26" s="3">
        <v>8.6876300000000004</v>
      </c>
      <c r="E26" s="3">
        <v>6.74268</v>
      </c>
      <c r="F26" s="3">
        <v>5.4146299999999998</v>
      </c>
      <c r="G26" s="3">
        <v>6.5212199999999996</v>
      </c>
      <c r="H26" s="3">
        <v>5.42469</v>
      </c>
      <c r="I26" s="3">
        <v>7.9212899999999999</v>
      </c>
      <c r="J26" s="3">
        <v>8.7078000000000007</v>
      </c>
      <c r="K26" s="3">
        <v>32.698830000000001</v>
      </c>
      <c r="L26" s="3">
        <v>9.2728599999999997</v>
      </c>
      <c r="M26" s="3">
        <v>5.7766500000000001</v>
      </c>
      <c r="N26" s="3">
        <v>5.19346</v>
      </c>
      <c r="O26" s="3">
        <v>7.3570000000000002</v>
      </c>
      <c r="P26" s="3">
        <v>7.9212899999999999</v>
      </c>
      <c r="Q26" s="3">
        <v>5.4850199999999996</v>
      </c>
      <c r="R26" s="3">
        <v>4.6005700000000003</v>
      </c>
      <c r="S26" s="3">
        <v>5.2839400000000003</v>
      </c>
      <c r="T26" s="3">
        <v>6.2897400000000001</v>
      </c>
      <c r="U26" s="3">
        <v>5.8369999999999997</v>
      </c>
      <c r="V26" s="3">
        <v>4.4498899999999999</v>
      </c>
      <c r="W26" s="3">
        <v>3.87751</v>
      </c>
      <c r="X26" s="3">
        <v>3.9377399999999998</v>
      </c>
      <c r="Y26" s="3">
        <v>3.6265700000000001</v>
      </c>
      <c r="Z26" s="3">
        <v>3.6265700000000001</v>
      </c>
      <c r="AA26" s="3">
        <v>3.32552</v>
      </c>
      <c r="AB26" s="3">
        <v>3.0145400000000002</v>
      </c>
      <c r="AC26" s="3">
        <v>2.8139599999999998</v>
      </c>
      <c r="AD26" s="3">
        <v>2.7638199999999999</v>
      </c>
      <c r="AE26" s="3">
        <v>2.5632799999999998</v>
      </c>
      <c r="AF26" s="3">
        <v>2.35277</v>
      </c>
      <c r="AG26" s="3">
        <v>2.4129100000000001</v>
      </c>
      <c r="AH26" s="3">
        <v>2.53321</v>
      </c>
      <c r="AI26" s="3">
        <v>2.5833300000000001</v>
      </c>
      <c r="AJ26" s="3">
        <v>2.5532599999999999</v>
      </c>
      <c r="AK26" s="3">
        <v>2.5632799999999998</v>
      </c>
      <c r="AL26" s="3">
        <v>2.4630299999999998</v>
      </c>
      <c r="AM26" s="3">
        <v>2.5131600000000001</v>
      </c>
      <c r="AN26" s="3">
        <v>2.3828399999999998</v>
      </c>
      <c r="AO26" s="3">
        <v>2.2826</v>
      </c>
      <c r="AP26" s="3">
        <v>2.2926299999999999</v>
      </c>
      <c r="AQ26" s="3">
        <v>2.5031300000000001</v>
      </c>
      <c r="AR26" s="3">
        <v>2.5833300000000001</v>
      </c>
      <c r="AS26" s="3">
        <v>2.75379</v>
      </c>
      <c r="AT26" s="3">
        <v>2.8340100000000001</v>
      </c>
      <c r="AU26" s="3">
        <v>2.9142399999999999</v>
      </c>
      <c r="AV26" s="3">
        <v>3.0346000000000002</v>
      </c>
      <c r="AW26" s="3">
        <v>3.1750400000000001</v>
      </c>
      <c r="AX26" s="3">
        <v>3.2352300000000001</v>
      </c>
      <c r="AY26" s="3">
        <v>3.27536</v>
      </c>
      <c r="AZ26" s="3">
        <v>3.2252000000000001</v>
      </c>
      <c r="BA26" s="3">
        <v>3.25529</v>
      </c>
      <c r="BB26" s="3">
        <v>3.27536</v>
      </c>
      <c r="BC26" s="3">
        <v>3.20513</v>
      </c>
      <c r="BD26" s="3">
        <v>3.25529</v>
      </c>
      <c r="BE26" s="3">
        <v>3.0546600000000002</v>
      </c>
      <c r="BF26" s="3">
        <v>2.9342999999999999</v>
      </c>
      <c r="BG26" s="3">
        <v>3.0145400000000002</v>
      </c>
      <c r="BH26" s="3">
        <v>2.6936200000000001</v>
      </c>
      <c r="BI26" s="3">
        <v>2.21245</v>
      </c>
      <c r="BJ26" s="3">
        <v>2.1823800000000002</v>
      </c>
      <c r="BK26" s="3">
        <v>2.1022099999999999</v>
      </c>
      <c r="BL26" s="3">
        <v>2.3728099999999999</v>
      </c>
      <c r="BM26" s="3">
        <v>2.7480000000000002</v>
      </c>
      <c r="BN26" s="3">
        <v>2.6930000000000001</v>
      </c>
      <c r="BO26" s="3">
        <v>2.7290000000000001</v>
      </c>
      <c r="BP26" s="3">
        <v>3.1709999999999998</v>
      </c>
      <c r="BQ26" s="3">
        <v>3.85</v>
      </c>
      <c r="BR26" s="3">
        <v>4.165</v>
      </c>
      <c r="BS26" s="3">
        <v>4.3140000000000001</v>
      </c>
      <c r="BT26" s="3">
        <v>4.3369999999999997</v>
      </c>
      <c r="BU26" s="3">
        <v>4.0620000000000003</v>
      </c>
      <c r="BV26" s="3">
        <v>4.1849999999999996</v>
      </c>
      <c r="BW26" s="3">
        <v>4.6059999999999999</v>
      </c>
      <c r="BX26" s="3">
        <v>5.1029999999999998</v>
      </c>
      <c r="BY26" s="3">
        <v>4.5970000000000004</v>
      </c>
      <c r="BZ26" s="3">
        <v>4.0190000000000001</v>
      </c>
      <c r="CA26" s="3">
        <v>3.923</v>
      </c>
      <c r="CB26" s="3">
        <v>3.9870000000000001</v>
      </c>
      <c r="CC26" s="3">
        <v>3.8719999999999999</v>
      </c>
      <c r="CD26" s="3">
        <v>3.536</v>
      </c>
      <c r="CE26" s="3">
        <v>3.258</v>
      </c>
      <c r="CF26" s="3">
        <v>2.9049999999999998</v>
      </c>
      <c r="CG26" s="3">
        <v>2.7770000000000001</v>
      </c>
      <c r="CH26" s="3">
        <v>2.5659999999999998</v>
      </c>
      <c r="CI26" s="3">
        <v>2.3439999999999999</v>
      </c>
      <c r="CJ26" s="3">
        <v>2.33</v>
      </c>
      <c r="CK26" s="3">
        <v>2.23</v>
      </c>
      <c r="CL26" s="3">
        <v>2.1859999999999999</v>
      </c>
      <c r="CM26" s="3">
        <v>1.9790000000000001</v>
      </c>
      <c r="CN26" s="3">
        <v>1.704</v>
      </c>
      <c r="CO26" s="3">
        <v>1.518</v>
      </c>
      <c r="CP26" s="3">
        <v>1.371</v>
      </c>
      <c r="CQ26" s="3">
        <v>1.379</v>
      </c>
      <c r="CR26" s="3">
        <v>1.476</v>
      </c>
      <c r="CS26" s="3">
        <v>1.47</v>
      </c>
      <c r="CT26" s="3">
        <v>1.901</v>
      </c>
    </row>
    <row r="27" spans="1:98" x14ac:dyDescent="0.55000000000000004">
      <c r="A27" s="8">
        <v>23</v>
      </c>
      <c r="B27" s="3">
        <v>8.8591300000000004</v>
      </c>
      <c r="C27" s="3">
        <v>7.7600300000000004</v>
      </c>
      <c r="D27" s="3">
        <v>8.8187700000000007</v>
      </c>
      <c r="E27" s="3">
        <v>7.1555400000000002</v>
      </c>
      <c r="F27" s="3">
        <v>5.7364199999999999</v>
      </c>
      <c r="G27" s="3">
        <v>6.8131599999999999</v>
      </c>
      <c r="H27" s="3">
        <v>5.7062499999999998</v>
      </c>
      <c r="I27" s="3">
        <v>8.1733100000000007</v>
      </c>
      <c r="J27" s="3">
        <v>8.8893900000000006</v>
      </c>
      <c r="K27" s="3">
        <v>33.070860000000003</v>
      </c>
      <c r="L27" s="3">
        <v>9.4242699999999999</v>
      </c>
      <c r="M27" s="3">
        <v>5.8973599999999999</v>
      </c>
      <c r="N27" s="3">
        <v>5.3140900000000002</v>
      </c>
      <c r="O27" s="3">
        <v>7.3972899999999999</v>
      </c>
      <c r="P27" s="3">
        <v>7.95153</v>
      </c>
      <c r="Q27" s="3">
        <v>5.6056800000000004</v>
      </c>
      <c r="R27" s="3">
        <v>4.6909900000000002</v>
      </c>
      <c r="S27" s="3">
        <v>5.5051300000000003</v>
      </c>
      <c r="T27" s="3">
        <v>6.6923399999999997</v>
      </c>
      <c r="U27" s="3">
        <v>6.2494899999999998</v>
      </c>
      <c r="V27" s="3">
        <v>4.7311699999999997</v>
      </c>
      <c r="W27" s="3">
        <v>4.1686800000000002</v>
      </c>
      <c r="X27" s="3">
        <v>4.1285100000000003</v>
      </c>
      <c r="Y27" s="3">
        <v>3.8172799999999998</v>
      </c>
      <c r="Z27" s="3">
        <v>3.8373499999999998</v>
      </c>
      <c r="AA27" s="3">
        <v>3.4860699999999998</v>
      </c>
      <c r="AB27" s="3">
        <v>3.1549700000000001</v>
      </c>
      <c r="AC27" s="3">
        <v>2.9543599999999999</v>
      </c>
      <c r="AD27" s="3">
        <v>2.90421</v>
      </c>
      <c r="AE27" s="3">
        <v>2.6434899999999999</v>
      </c>
      <c r="AF27" s="3">
        <v>2.5632799999999998</v>
      </c>
      <c r="AG27" s="3">
        <v>2.4730599999999998</v>
      </c>
      <c r="AH27" s="3">
        <v>2.5933600000000001</v>
      </c>
      <c r="AI27" s="3">
        <v>2.6635399999999998</v>
      </c>
      <c r="AJ27" s="3">
        <v>2.6535199999999999</v>
      </c>
      <c r="AK27" s="3">
        <v>2.6535199999999999</v>
      </c>
      <c r="AL27" s="3">
        <v>2.5532599999999999</v>
      </c>
      <c r="AM27" s="3">
        <v>2.6033900000000001</v>
      </c>
      <c r="AN27" s="3">
        <v>2.5031300000000001</v>
      </c>
      <c r="AO27" s="3">
        <v>2.4028800000000001</v>
      </c>
      <c r="AP27" s="3">
        <v>2.42293</v>
      </c>
      <c r="AQ27" s="3">
        <v>2.6434899999999999</v>
      </c>
      <c r="AR27" s="3">
        <v>2.73373</v>
      </c>
      <c r="AS27" s="3">
        <v>2.8641000000000001</v>
      </c>
      <c r="AT27" s="3">
        <v>2.90421</v>
      </c>
      <c r="AU27" s="3">
        <v>2.9543599999999999</v>
      </c>
      <c r="AV27" s="3">
        <v>3.0747200000000001</v>
      </c>
      <c r="AW27" s="3">
        <v>3.25529</v>
      </c>
      <c r="AX27" s="3">
        <v>3.31549</v>
      </c>
      <c r="AY27" s="3">
        <v>3.4258600000000001</v>
      </c>
      <c r="AZ27" s="3">
        <v>3.4057900000000001</v>
      </c>
      <c r="BA27" s="3">
        <v>3.4860699999999998</v>
      </c>
      <c r="BB27" s="3">
        <v>3.4459300000000002</v>
      </c>
      <c r="BC27" s="3">
        <v>3.3656600000000001</v>
      </c>
      <c r="BD27" s="3">
        <v>3.4057900000000001</v>
      </c>
      <c r="BE27" s="3">
        <v>3.1951000000000001</v>
      </c>
      <c r="BF27" s="3">
        <v>3.0346000000000002</v>
      </c>
      <c r="BG27" s="3">
        <v>3.1449400000000001</v>
      </c>
      <c r="BH27" s="3">
        <v>2.7938999999999998</v>
      </c>
      <c r="BI27" s="3">
        <v>2.27258</v>
      </c>
      <c r="BJ27" s="3">
        <v>2.2525400000000002</v>
      </c>
      <c r="BK27" s="3">
        <v>2.1623399999999999</v>
      </c>
      <c r="BL27" s="3">
        <v>2.4630299999999998</v>
      </c>
      <c r="BM27" s="3">
        <v>2.786</v>
      </c>
      <c r="BN27" s="3">
        <v>2.8050000000000002</v>
      </c>
      <c r="BO27" s="3">
        <v>3.0089999999999999</v>
      </c>
      <c r="BP27" s="3">
        <v>3.4089999999999998</v>
      </c>
      <c r="BQ27" s="3">
        <v>3.9710000000000001</v>
      </c>
      <c r="BR27" s="3">
        <v>4.2409999999999997</v>
      </c>
      <c r="BS27" s="3">
        <v>4.556</v>
      </c>
      <c r="BT27" s="3">
        <v>4.32</v>
      </c>
      <c r="BU27" s="3">
        <v>4.1879999999999997</v>
      </c>
      <c r="BV27" s="3">
        <v>4.3230000000000004</v>
      </c>
      <c r="BW27" s="3">
        <v>4.8250000000000002</v>
      </c>
      <c r="BX27" s="3">
        <v>5.3140000000000001</v>
      </c>
      <c r="BY27" s="3">
        <v>4.7679999999999998</v>
      </c>
      <c r="BZ27" s="3">
        <v>4.383</v>
      </c>
      <c r="CA27" s="3">
        <v>4.3040000000000003</v>
      </c>
      <c r="CB27" s="3">
        <v>4.5090000000000003</v>
      </c>
      <c r="CC27" s="3">
        <v>4.4749999999999996</v>
      </c>
      <c r="CD27" s="3">
        <v>4.0679999999999996</v>
      </c>
      <c r="CE27" s="3">
        <v>3.6579999999999999</v>
      </c>
      <c r="CF27" s="3">
        <v>3.2690000000000001</v>
      </c>
      <c r="CG27" s="3">
        <v>2.859</v>
      </c>
      <c r="CH27" s="3">
        <v>2.8620000000000001</v>
      </c>
      <c r="CI27" s="3">
        <v>2.653</v>
      </c>
      <c r="CJ27" s="3">
        <v>2.57</v>
      </c>
      <c r="CK27" s="3">
        <v>2.3479999999999999</v>
      </c>
      <c r="CL27" s="3">
        <v>2.3730000000000002</v>
      </c>
      <c r="CM27" s="3">
        <v>2.137</v>
      </c>
      <c r="CN27" s="3">
        <v>1.8540000000000001</v>
      </c>
      <c r="CO27" s="3">
        <v>1.68</v>
      </c>
      <c r="CP27" s="3">
        <v>1.5349999999999999</v>
      </c>
      <c r="CQ27" s="3">
        <v>1.423</v>
      </c>
      <c r="CR27" s="3">
        <v>1.5249999999999999</v>
      </c>
      <c r="CS27" s="3">
        <v>1.552</v>
      </c>
      <c r="CT27" s="3">
        <v>2.2410000000000001</v>
      </c>
    </row>
    <row r="28" spans="1:98" x14ac:dyDescent="0.55000000000000004">
      <c r="A28" s="8">
        <v>24</v>
      </c>
      <c r="B28" s="3">
        <v>9.0609300000000008</v>
      </c>
      <c r="C28" s="3">
        <v>7.8305800000000003</v>
      </c>
      <c r="D28" s="3">
        <v>8.9398400000000002</v>
      </c>
      <c r="E28" s="3">
        <v>7.5081199999999999</v>
      </c>
      <c r="F28" s="3">
        <v>6.0180699999999998</v>
      </c>
      <c r="G28" s="3">
        <v>7.0850400000000002</v>
      </c>
      <c r="H28" s="3">
        <v>5.9375900000000001</v>
      </c>
      <c r="I28" s="3">
        <v>8.3951399999999996</v>
      </c>
      <c r="J28" s="3">
        <v>9.0811100000000007</v>
      </c>
      <c r="K28" s="3">
        <v>33.432699999999997</v>
      </c>
      <c r="L28" s="3">
        <v>9.5151299999999992</v>
      </c>
      <c r="M28" s="3">
        <v>6.0583099999999996</v>
      </c>
      <c r="N28" s="3">
        <v>5.54535</v>
      </c>
      <c r="O28" s="3">
        <v>7.6189499999999999</v>
      </c>
      <c r="P28" s="3">
        <v>8.0926600000000004</v>
      </c>
      <c r="Q28" s="3">
        <v>5.8470599999999999</v>
      </c>
      <c r="R28" s="3">
        <v>4.8919499999999996</v>
      </c>
      <c r="S28" s="3">
        <v>5.6358499999999996</v>
      </c>
      <c r="T28" s="3">
        <v>6.9742600000000001</v>
      </c>
      <c r="U28" s="3">
        <v>6.4708899999999998</v>
      </c>
      <c r="V28" s="3">
        <v>4.9321400000000004</v>
      </c>
      <c r="W28" s="3">
        <v>4.4800199999999997</v>
      </c>
      <c r="X28" s="3">
        <v>4.2791399999999999</v>
      </c>
      <c r="Y28" s="3">
        <v>3.9779</v>
      </c>
      <c r="Z28" s="3">
        <v>4.0281000000000002</v>
      </c>
      <c r="AA28" s="3">
        <v>3.6265700000000001</v>
      </c>
      <c r="AB28" s="3">
        <v>3.29542</v>
      </c>
      <c r="AC28" s="3">
        <v>3.0847500000000001</v>
      </c>
      <c r="AD28" s="3">
        <v>3.0847500000000001</v>
      </c>
      <c r="AE28" s="3">
        <v>2.7838699999999998</v>
      </c>
      <c r="AF28" s="3">
        <v>2.7938999999999998</v>
      </c>
      <c r="AG28" s="3">
        <v>2.5833300000000001</v>
      </c>
      <c r="AH28" s="3">
        <v>2.7237100000000001</v>
      </c>
      <c r="AI28" s="3">
        <v>2.7638199999999999</v>
      </c>
      <c r="AJ28" s="3">
        <v>2.75379</v>
      </c>
      <c r="AK28" s="3">
        <v>2.75379</v>
      </c>
      <c r="AL28" s="3">
        <v>2.6535199999999999</v>
      </c>
      <c r="AM28" s="3">
        <v>2.7136800000000001</v>
      </c>
      <c r="AN28" s="3">
        <v>2.6836000000000002</v>
      </c>
      <c r="AO28" s="3">
        <v>2.6033900000000001</v>
      </c>
      <c r="AP28" s="3">
        <v>2.6635399999999998</v>
      </c>
      <c r="AQ28" s="3">
        <v>2.89418</v>
      </c>
      <c r="AR28" s="3">
        <v>2.9643899999999999</v>
      </c>
      <c r="AS28" s="3">
        <v>3.0245700000000002</v>
      </c>
      <c r="AT28" s="3">
        <v>3.0045099999999998</v>
      </c>
      <c r="AU28" s="3">
        <v>2.9844499999999998</v>
      </c>
      <c r="AV28" s="3">
        <v>3.1148500000000001</v>
      </c>
      <c r="AW28" s="3">
        <v>3.32552</v>
      </c>
      <c r="AX28" s="3">
        <v>3.3957600000000001</v>
      </c>
      <c r="AY28" s="3">
        <v>3.6065</v>
      </c>
      <c r="AZ28" s="3">
        <v>3.6366000000000001</v>
      </c>
      <c r="BA28" s="3">
        <v>3.6968200000000002</v>
      </c>
      <c r="BB28" s="3">
        <v>3.6566800000000002</v>
      </c>
      <c r="BC28" s="3">
        <v>3.57639</v>
      </c>
      <c r="BD28" s="3">
        <v>3.59646</v>
      </c>
      <c r="BE28" s="3">
        <v>3.3756900000000001</v>
      </c>
      <c r="BF28" s="3">
        <v>3.1951000000000001</v>
      </c>
      <c r="BG28" s="3">
        <v>3.3054600000000001</v>
      </c>
      <c r="BH28" s="3">
        <v>2.90421</v>
      </c>
      <c r="BI28" s="3">
        <v>2.3327200000000001</v>
      </c>
      <c r="BJ28" s="3">
        <v>2.3026499999999999</v>
      </c>
      <c r="BK28" s="3">
        <v>2.2525400000000002</v>
      </c>
      <c r="BL28" s="3">
        <v>2.5632799999999998</v>
      </c>
      <c r="BM28" s="3">
        <v>2.87</v>
      </c>
      <c r="BN28" s="3">
        <v>2.8919999999999999</v>
      </c>
      <c r="BO28" s="3">
        <v>3.113</v>
      </c>
      <c r="BP28" s="3">
        <v>3.6269999999999998</v>
      </c>
      <c r="BQ28" s="3">
        <v>4.3070000000000004</v>
      </c>
      <c r="BR28" s="3">
        <v>4.5570000000000004</v>
      </c>
      <c r="BS28" s="3">
        <v>4.5679999999999996</v>
      </c>
      <c r="BT28" s="3">
        <v>4.4939999999999998</v>
      </c>
      <c r="BU28" s="3">
        <v>4.1559999999999997</v>
      </c>
      <c r="BV28" s="3">
        <v>4.4539999999999997</v>
      </c>
      <c r="BW28" s="3">
        <v>5.1050000000000004</v>
      </c>
      <c r="BX28" s="3">
        <v>5.5039999999999996</v>
      </c>
      <c r="BY28" s="3">
        <v>4.9580000000000002</v>
      </c>
      <c r="BZ28" s="3">
        <v>4.641</v>
      </c>
      <c r="CA28" s="3">
        <v>4.8419999999999996</v>
      </c>
      <c r="CB28" s="3">
        <v>4.8959999999999999</v>
      </c>
      <c r="CC28" s="3">
        <v>4.9560000000000004</v>
      </c>
      <c r="CD28" s="3">
        <v>4.7640000000000002</v>
      </c>
      <c r="CE28" s="3">
        <v>4.2789999999999999</v>
      </c>
      <c r="CF28" s="3">
        <v>3.681</v>
      </c>
      <c r="CG28" s="3">
        <v>3.2639999999999998</v>
      </c>
      <c r="CH28" s="3">
        <v>2.9910000000000001</v>
      </c>
      <c r="CI28" s="3">
        <v>2.9620000000000002</v>
      </c>
      <c r="CJ28" s="3">
        <v>2.8260000000000001</v>
      </c>
      <c r="CK28" s="3">
        <v>2.7389999999999999</v>
      </c>
      <c r="CL28" s="3">
        <v>2.609</v>
      </c>
      <c r="CM28" s="3">
        <v>2.1659999999999999</v>
      </c>
      <c r="CN28" s="3">
        <v>2.077</v>
      </c>
      <c r="CO28" s="3">
        <v>1.8440000000000001</v>
      </c>
      <c r="CP28" s="3">
        <v>1.599</v>
      </c>
      <c r="CQ28" s="3">
        <v>1.5229999999999999</v>
      </c>
      <c r="CR28" s="3">
        <v>1.4650000000000001</v>
      </c>
      <c r="CS28" s="3">
        <v>1.6519999999999999</v>
      </c>
      <c r="CT28" s="3">
        <v>2.2930000000000001</v>
      </c>
    </row>
    <row r="29" spans="1:98" x14ac:dyDescent="0.55000000000000004">
      <c r="A29" s="8">
        <v>25</v>
      </c>
      <c r="B29" s="3">
        <v>9.1921199999999992</v>
      </c>
      <c r="C29" s="3">
        <v>7.9313700000000003</v>
      </c>
      <c r="D29" s="3">
        <v>9.0205599999999997</v>
      </c>
      <c r="E29" s="3">
        <v>7.7902699999999996</v>
      </c>
      <c r="F29" s="3">
        <v>6.2696100000000001</v>
      </c>
      <c r="G29" s="3">
        <v>7.3267800000000003</v>
      </c>
      <c r="H29" s="3">
        <v>6.1186800000000003</v>
      </c>
      <c r="I29" s="3">
        <v>8.5867599999999999</v>
      </c>
      <c r="J29" s="3">
        <v>9.2627699999999997</v>
      </c>
      <c r="K29" s="3">
        <v>33.773969999999998</v>
      </c>
      <c r="L29" s="3">
        <v>9.5454100000000004</v>
      </c>
      <c r="M29" s="3">
        <v>6.23942</v>
      </c>
      <c r="N29" s="3">
        <v>5.8671800000000003</v>
      </c>
      <c r="O29" s="3">
        <v>8.0220900000000004</v>
      </c>
      <c r="P29" s="3">
        <v>8.3648900000000008</v>
      </c>
      <c r="Q29" s="3">
        <v>6.1891100000000003</v>
      </c>
      <c r="R29" s="3">
        <v>5.1633100000000001</v>
      </c>
      <c r="S29" s="3">
        <v>5.7062499999999998</v>
      </c>
      <c r="T29" s="3">
        <v>7.16561</v>
      </c>
      <c r="U29" s="3">
        <v>6.5312799999999998</v>
      </c>
      <c r="V29" s="3">
        <v>5.0829000000000004</v>
      </c>
      <c r="W29" s="3">
        <v>4.7713599999999996</v>
      </c>
      <c r="X29" s="3">
        <v>4.3996599999999999</v>
      </c>
      <c r="Y29" s="3">
        <v>4.1385500000000004</v>
      </c>
      <c r="Z29" s="3">
        <v>4.1787200000000002</v>
      </c>
      <c r="AA29" s="3">
        <v>3.75705</v>
      </c>
      <c r="AB29" s="3">
        <v>3.4258600000000001</v>
      </c>
      <c r="AC29" s="3">
        <v>3.21516</v>
      </c>
      <c r="AD29" s="3">
        <v>3.31549</v>
      </c>
      <c r="AE29" s="3">
        <v>2.9643899999999999</v>
      </c>
      <c r="AF29" s="3">
        <v>2.9443299999999999</v>
      </c>
      <c r="AG29" s="3">
        <v>2.75379</v>
      </c>
      <c r="AH29" s="3">
        <v>2.90421</v>
      </c>
      <c r="AI29" s="3">
        <v>2.90421</v>
      </c>
      <c r="AJ29" s="3">
        <v>2.8741300000000001</v>
      </c>
      <c r="AK29" s="3">
        <v>2.8741300000000001</v>
      </c>
      <c r="AL29" s="3">
        <v>2.7838699999999998</v>
      </c>
      <c r="AM29" s="3">
        <v>2.8641000000000001</v>
      </c>
      <c r="AN29" s="3">
        <v>2.9242699999999999</v>
      </c>
      <c r="AO29" s="3">
        <v>2.90421</v>
      </c>
      <c r="AP29" s="3">
        <v>3.0245700000000002</v>
      </c>
      <c r="AQ29" s="3">
        <v>3.2352300000000001</v>
      </c>
      <c r="AR29" s="3">
        <v>3.29542</v>
      </c>
      <c r="AS29" s="3">
        <v>3.25529</v>
      </c>
      <c r="AT29" s="3">
        <v>3.1449400000000001</v>
      </c>
      <c r="AU29" s="3">
        <v>3.0346000000000002</v>
      </c>
      <c r="AV29" s="3">
        <v>3.1750400000000001</v>
      </c>
      <c r="AW29" s="3">
        <v>3.4057900000000001</v>
      </c>
      <c r="AX29" s="3">
        <v>3.5061399999999998</v>
      </c>
      <c r="AY29" s="3">
        <v>3.8273100000000002</v>
      </c>
      <c r="AZ29" s="3">
        <v>3.8975900000000001</v>
      </c>
      <c r="BA29" s="3">
        <v>3.8975900000000001</v>
      </c>
      <c r="BB29" s="3">
        <v>3.9277000000000002</v>
      </c>
      <c r="BC29" s="3">
        <v>3.8574299999999999</v>
      </c>
      <c r="BD29" s="3">
        <v>3.8373499999999998</v>
      </c>
      <c r="BE29" s="3">
        <v>3.6265700000000001</v>
      </c>
      <c r="BF29" s="3">
        <v>3.4158300000000001</v>
      </c>
      <c r="BG29" s="3">
        <v>3.5161699999999998</v>
      </c>
      <c r="BH29" s="3">
        <v>3.0546600000000002</v>
      </c>
      <c r="BI29" s="3">
        <v>2.4129100000000001</v>
      </c>
      <c r="BJ29" s="3">
        <v>2.35277</v>
      </c>
      <c r="BK29" s="3">
        <v>2.3728099999999999</v>
      </c>
      <c r="BL29" s="3">
        <v>2.6836000000000002</v>
      </c>
      <c r="BM29" s="3">
        <v>2.96</v>
      </c>
      <c r="BN29" s="3">
        <v>2.9940000000000002</v>
      </c>
      <c r="BO29" s="3">
        <v>3.355</v>
      </c>
      <c r="BP29" s="3">
        <v>3.77</v>
      </c>
      <c r="BQ29" s="3">
        <v>4.6539999999999999</v>
      </c>
      <c r="BR29" s="3">
        <v>4.7859999999999996</v>
      </c>
      <c r="BS29" s="3">
        <v>5.032</v>
      </c>
      <c r="BT29" s="3">
        <v>4.6500000000000004</v>
      </c>
      <c r="BU29" s="3">
        <v>4.4660000000000002</v>
      </c>
      <c r="BV29" s="3">
        <v>4.5759999999999996</v>
      </c>
      <c r="BW29" s="3">
        <v>5.0819999999999999</v>
      </c>
      <c r="BX29" s="3">
        <v>6.0659999999999998</v>
      </c>
      <c r="BY29" s="3">
        <v>5.4550000000000001</v>
      </c>
      <c r="BZ29" s="3">
        <v>5.1580000000000004</v>
      </c>
      <c r="CA29" s="3">
        <v>5.2960000000000003</v>
      </c>
      <c r="CB29" s="3">
        <v>5.4669999999999996</v>
      </c>
      <c r="CC29" s="3">
        <v>5.6970000000000001</v>
      </c>
      <c r="CD29" s="3">
        <v>5.3</v>
      </c>
      <c r="CE29" s="3">
        <v>4.8780000000000001</v>
      </c>
      <c r="CF29" s="3">
        <v>4.3220000000000001</v>
      </c>
      <c r="CG29" s="3">
        <v>3.859</v>
      </c>
      <c r="CH29" s="3">
        <v>3.468</v>
      </c>
      <c r="CI29" s="3">
        <v>3.1309999999999998</v>
      </c>
      <c r="CJ29" s="3">
        <v>3.145</v>
      </c>
      <c r="CK29" s="3">
        <v>3.069</v>
      </c>
      <c r="CL29" s="3">
        <v>2.92</v>
      </c>
      <c r="CM29" s="3">
        <v>2.3340000000000001</v>
      </c>
      <c r="CN29" s="3">
        <v>2.1419999999999999</v>
      </c>
      <c r="CO29" s="3">
        <v>2.0630000000000002</v>
      </c>
      <c r="CP29" s="3">
        <v>1.8340000000000001</v>
      </c>
      <c r="CQ29" s="3">
        <v>1.661</v>
      </c>
      <c r="CR29" s="3">
        <v>1.7210000000000001</v>
      </c>
      <c r="CS29" s="3">
        <v>1.702</v>
      </c>
      <c r="CT29" s="3">
        <v>2.5089999999999999</v>
      </c>
    </row>
    <row r="30" spans="1:98" x14ac:dyDescent="0.55000000000000004">
      <c r="A30" s="8">
        <v>26</v>
      </c>
      <c r="B30" s="3">
        <v>9.2526700000000002</v>
      </c>
      <c r="C30" s="3">
        <v>8.0624099999999999</v>
      </c>
      <c r="D30" s="3">
        <v>9.1012900000000005</v>
      </c>
      <c r="E30" s="3">
        <v>8.0422499999999992</v>
      </c>
      <c r="F30" s="3">
        <v>6.5010899999999996</v>
      </c>
      <c r="G30" s="3">
        <v>7.5584899999999999</v>
      </c>
      <c r="H30" s="3">
        <v>6.2595499999999999</v>
      </c>
      <c r="I30" s="3">
        <v>8.7481500000000008</v>
      </c>
      <c r="J30" s="3">
        <v>9.4343599999999999</v>
      </c>
      <c r="K30" s="3">
        <v>34.125709999999998</v>
      </c>
      <c r="L30" s="3">
        <v>9.5555099999999999</v>
      </c>
      <c r="M30" s="3">
        <v>6.4507599999999998</v>
      </c>
      <c r="N30" s="3">
        <v>6.2494899999999998</v>
      </c>
      <c r="O30" s="3">
        <v>8.5363299999999995</v>
      </c>
      <c r="P30" s="3">
        <v>8.7279800000000005</v>
      </c>
      <c r="Q30" s="3">
        <v>6.5514099999999997</v>
      </c>
      <c r="R30" s="3">
        <v>5.4548500000000004</v>
      </c>
      <c r="S30" s="3">
        <v>5.7867100000000002</v>
      </c>
      <c r="T30" s="3">
        <v>7.3368500000000001</v>
      </c>
      <c r="U30" s="3">
        <v>6.5312799999999998</v>
      </c>
      <c r="V30" s="3">
        <v>5.19346</v>
      </c>
      <c r="W30" s="3">
        <v>5.0225900000000001</v>
      </c>
      <c r="X30" s="3">
        <v>4.5001100000000003</v>
      </c>
      <c r="Y30" s="3">
        <v>4.2791399999999999</v>
      </c>
      <c r="Z30" s="3">
        <v>4.3092699999999997</v>
      </c>
      <c r="AA30" s="3">
        <v>3.87751</v>
      </c>
      <c r="AB30" s="3">
        <v>3.5663499999999999</v>
      </c>
      <c r="AC30" s="3">
        <v>3.3455900000000001</v>
      </c>
      <c r="AD30" s="3">
        <v>3.57639</v>
      </c>
      <c r="AE30" s="3">
        <v>3.1850700000000001</v>
      </c>
      <c r="AF30" s="3">
        <v>3.0045099999999998</v>
      </c>
      <c r="AG30" s="3">
        <v>2.9443299999999999</v>
      </c>
      <c r="AH30" s="3">
        <v>3.1148500000000001</v>
      </c>
      <c r="AI30" s="3">
        <v>3.0646900000000001</v>
      </c>
      <c r="AJ30" s="3">
        <v>3.0145400000000002</v>
      </c>
      <c r="AK30" s="3">
        <v>3.0045099999999998</v>
      </c>
      <c r="AL30" s="3">
        <v>2.9242699999999999</v>
      </c>
      <c r="AM30" s="3">
        <v>3.0346000000000002</v>
      </c>
      <c r="AN30" s="3">
        <v>3.1951000000000001</v>
      </c>
      <c r="AO30" s="3">
        <v>3.25529</v>
      </c>
      <c r="AP30" s="3">
        <v>3.4459300000000002</v>
      </c>
      <c r="AQ30" s="3">
        <v>3.6265700000000001</v>
      </c>
      <c r="AR30" s="3">
        <v>3.6667100000000001</v>
      </c>
      <c r="AS30" s="3">
        <v>3.5362499999999999</v>
      </c>
      <c r="AT30" s="3">
        <v>3.3455900000000001</v>
      </c>
      <c r="AU30" s="3">
        <v>3.1349100000000001</v>
      </c>
      <c r="AV30" s="3">
        <v>3.29542</v>
      </c>
      <c r="AW30" s="3">
        <v>3.5362499999999999</v>
      </c>
      <c r="AX30" s="3">
        <v>3.6466400000000001</v>
      </c>
      <c r="AY30" s="3">
        <v>4.0481800000000003</v>
      </c>
      <c r="AZ30" s="3">
        <v>4.1385500000000004</v>
      </c>
      <c r="BA30" s="3">
        <v>4.0782999999999996</v>
      </c>
      <c r="BB30" s="3">
        <v>4.1887600000000003</v>
      </c>
      <c r="BC30" s="3">
        <v>4.1385500000000004</v>
      </c>
      <c r="BD30" s="3">
        <v>4.1084300000000002</v>
      </c>
      <c r="BE30" s="3">
        <v>3.9076200000000001</v>
      </c>
      <c r="BF30" s="3">
        <v>3.6867899999999998</v>
      </c>
      <c r="BG30" s="3">
        <v>3.76709</v>
      </c>
      <c r="BH30" s="3">
        <v>3.2252000000000001</v>
      </c>
      <c r="BI30" s="3">
        <v>2.5031300000000001</v>
      </c>
      <c r="BJ30" s="3">
        <v>2.4129100000000001</v>
      </c>
      <c r="BK30" s="3">
        <v>2.5031300000000001</v>
      </c>
      <c r="BL30" s="3">
        <v>2.8139599999999998</v>
      </c>
      <c r="BM30" s="3">
        <v>3.13</v>
      </c>
      <c r="BN30" s="3">
        <v>3.1509999999999998</v>
      </c>
      <c r="BO30" s="3">
        <v>3.246</v>
      </c>
      <c r="BP30" s="3">
        <v>3.895</v>
      </c>
      <c r="BQ30" s="3">
        <v>4.806</v>
      </c>
      <c r="BR30" s="3">
        <v>5.2869999999999999</v>
      </c>
      <c r="BS30" s="3">
        <v>5.2590000000000003</v>
      </c>
      <c r="BT30" s="3">
        <v>4.7789999999999999</v>
      </c>
      <c r="BU30" s="3">
        <v>4.4749999999999996</v>
      </c>
      <c r="BV30" s="3">
        <v>4.4850000000000003</v>
      </c>
      <c r="BW30" s="3">
        <v>5.0960000000000001</v>
      </c>
      <c r="BX30" s="3">
        <v>5.9269999999999996</v>
      </c>
      <c r="BY30" s="3">
        <v>5.718</v>
      </c>
      <c r="BZ30" s="3">
        <v>5.2460000000000004</v>
      </c>
      <c r="CA30" s="3">
        <v>5.4880000000000004</v>
      </c>
      <c r="CB30" s="3">
        <v>5.8470000000000004</v>
      </c>
      <c r="CC30" s="3">
        <v>6.0250000000000004</v>
      </c>
      <c r="CD30" s="3">
        <v>5.6630000000000003</v>
      </c>
      <c r="CE30" s="3">
        <v>5.1449999999999996</v>
      </c>
      <c r="CF30" s="3">
        <v>4.8730000000000002</v>
      </c>
      <c r="CG30" s="3">
        <v>4.3330000000000002</v>
      </c>
      <c r="CH30" s="3">
        <v>3.9969999999999999</v>
      </c>
      <c r="CI30" s="3">
        <v>3.427</v>
      </c>
      <c r="CJ30" s="3">
        <v>3.2360000000000002</v>
      </c>
      <c r="CK30" s="3">
        <v>3.3370000000000002</v>
      </c>
      <c r="CL30" s="3">
        <v>3.32</v>
      </c>
      <c r="CM30" s="3">
        <v>2.74</v>
      </c>
      <c r="CN30" s="3">
        <v>2.3199999999999998</v>
      </c>
      <c r="CO30" s="3">
        <v>2.0390000000000001</v>
      </c>
      <c r="CP30" s="3">
        <v>2.032</v>
      </c>
      <c r="CQ30" s="3">
        <v>1.8029999999999999</v>
      </c>
      <c r="CR30" s="3">
        <v>1.863</v>
      </c>
      <c r="CS30" s="3">
        <v>1.8819999999999999</v>
      </c>
      <c r="CT30" s="3">
        <v>2.4129999999999998</v>
      </c>
    </row>
    <row r="31" spans="1:98" x14ac:dyDescent="0.55000000000000004">
      <c r="A31" s="8">
        <v>27</v>
      </c>
      <c r="B31" s="3">
        <v>9.3132300000000008</v>
      </c>
      <c r="C31" s="3">
        <v>8.1632300000000004</v>
      </c>
      <c r="D31" s="3">
        <v>9.1921199999999992</v>
      </c>
      <c r="E31" s="3">
        <v>8.2942999999999998</v>
      </c>
      <c r="F31" s="3">
        <v>6.7124800000000002</v>
      </c>
      <c r="G31" s="3">
        <v>7.7902699999999996</v>
      </c>
      <c r="H31" s="3">
        <v>6.3903800000000004</v>
      </c>
      <c r="I31" s="3">
        <v>8.8994800000000005</v>
      </c>
      <c r="J31" s="3">
        <v>9.5958900000000007</v>
      </c>
      <c r="K31" s="3">
        <v>34.477580000000003</v>
      </c>
      <c r="L31" s="3">
        <v>9.5756999999999994</v>
      </c>
      <c r="M31" s="3">
        <v>6.6822800000000004</v>
      </c>
      <c r="N31" s="3">
        <v>6.62188</v>
      </c>
      <c r="O31" s="3">
        <v>9.1012900000000005</v>
      </c>
      <c r="P31" s="3">
        <v>9.1517499999999998</v>
      </c>
      <c r="Q31" s="3">
        <v>6.87357</v>
      </c>
      <c r="R31" s="3">
        <v>5.6760799999999998</v>
      </c>
      <c r="S31" s="3">
        <v>5.9174699999999998</v>
      </c>
      <c r="T31" s="3">
        <v>7.5383399999999998</v>
      </c>
      <c r="U31" s="3">
        <v>6.5413500000000004</v>
      </c>
      <c r="V31" s="3">
        <v>5.29399</v>
      </c>
      <c r="W31" s="3">
        <v>5.1834100000000003</v>
      </c>
      <c r="X31" s="3">
        <v>4.5905199999999997</v>
      </c>
      <c r="Y31" s="3">
        <v>4.4097099999999996</v>
      </c>
      <c r="Z31" s="3">
        <v>4.4197499999999996</v>
      </c>
      <c r="AA31" s="3">
        <v>3.9979800000000001</v>
      </c>
      <c r="AB31" s="3">
        <v>3.6968200000000002</v>
      </c>
      <c r="AC31" s="3">
        <v>3.4860699999999998</v>
      </c>
      <c r="AD31" s="3">
        <v>3.8273100000000002</v>
      </c>
      <c r="AE31" s="3">
        <v>3.4057900000000001</v>
      </c>
      <c r="AF31" s="3">
        <v>3.0947800000000001</v>
      </c>
      <c r="AG31" s="3">
        <v>3.1449400000000001</v>
      </c>
      <c r="AH31" s="3">
        <v>3.32552</v>
      </c>
      <c r="AI31" s="3">
        <v>3.2352300000000001</v>
      </c>
      <c r="AJ31" s="3">
        <v>3.165</v>
      </c>
      <c r="AK31" s="3">
        <v>3.1449400000000001</v>
      </c>
      <c r="AL31" s="3">
        <v>3.0947800000000001</v>
      </c>
      <c r="AM31" s="3">
        <v>3.2352300000000001</v>
      </c>
      <c r="AN31" s="3">
        <v>3.4760300000000002</v>
      </c>
      <c r="AO31" s="3">
        <v>3.59646</v>
      </c>
      <c r="AP31" s="3">
        <v>3.8473899999999999</v>
      </c>
      <c r="AQ31" s="3">
        <v>4.0080200000000001</v>
      </c>
      <c r="AR31" s="3">
        <v>4.0281000000000002</v>
      </c>
      <c r="AS31" s="3">
        <v>3.8273100000000002</v>
      </c>
      <c r="AT31" s="3">
        <v>3.5864199999999999</v>
      </c>
      <c r="AU31" s="3">
        <v>3.31549</v>
      </c>
      <c r="AV31" s="3">
        <v>3.4860699999999998</v>
      </c>
      <c r="AW31" s="3">
        <v>3.7269399999999999</v>
      </c>
      <c r="AX31" s="3">
        <v>3.8373499999999998</v>
      </c>
      <c r="AY31" s="3">
        <v>4.2389700000000001</v>
      </c>
      <c r="AZ31" s="3">
        <v>4.3394000000000004</v>
      </c>
      <c r="BA31" s="3">
        <v>4.2590599999999998</v>
      </c>
      <c r="BB31" s="3">
        <v>4.4097099999999996</v>
      </c>
      <c r="BC31" s="3">
        <v>4.4097099999999996</v>
      </c>
      <c r="BD31" s="3">
        <v>4.3795799999999998</v>
      </c>
      <c r="BE31" s="3">
        <v>4.1887600000000003</v>
      </c>
      <c r="BF31" s="3">
        <v>3.98794</v>
      </c>
      <c r="BG31" s="3">
        <v>4.0281000000000002</v>
      </c>
      <c r="BH31" s="3">
        <v>3.4258600000000001</v>
      </c>
      <c r="BI31" s="3">
        <v>2.61341</v>
      </c>
      <c r="BJ31" s="3">
        <v>2.4931100000000002</v>
      </c>
      <c r="BK31" s="3">
        <v>2.6334599999999999</v>
      </c>
      <c r="BL31" s="3">
        <v>2.9342999999999999</v>
      </c>
      <c r="BM31" s="3">
        <v>3.2240000000000002</v>
      </c>
      <c r="BN31" s="3">
        <v>3.2509999999999999</v>
      </c>
      <c r="BO31" s="3">
        <v>3.5129999999999999</v>
      </c>
      <c r="BP31" s="3">
        <v>4.2409999999999997</v>
      </c>
      <c r="BQ31" s="3">
        <v>5.1950000000000003</v>
      </c>
      <c r="BR31" s="3">
        <v>5.617</v>
      </c>
      <c r="BS31" s="3">
        <v>5.3840000000000003</v>
      </c>
      <c r="BT31" s="3">
        <v>5.0380000000000003</v>
      </c>
      <c r="BU31" s="3">
        <v>4.407</v>
      </c>
      <c r="BV31" s="3">
        <v>4.6680000000000001</v>
      </c>
      <c r="BW31" s="3">
        <v>5.2359999999999998</v>
      </c>
      <c r="BX31" s="3">
        <v>5.8840000000000003</v>
      </c>
      <c r="BY31" s="3">
        <v>5.8319999999999999</v>
      </c>
      <c r="BZ31" s="3">
        <v>5.6970000000000001</v>
      </c>
      <c r="CA31" s="3">
        <v>5.9710000000000001</v>
      </c>
      <c r="CB31" s="3">
        <v>6.0789999999999997</v>
      </c>
      <c r="CC31" s="3">
        <v>6.4820000000000002</v>
      </c>
      <c r="CD31" s="3">
        <v>6.3339999999999996</v>
      </c>
      <c r="CE31" s="3">
        <v>5.6619999999999999</v>
      </c>
      <c r="CF31" s="3">
        <v>5.0880000000000001</v>
      </c>
      <c r="CG31" s="3">
        <v>4.7610000000000001</v>
      </c>
      <c r="CH31" s="3">
        <v>4.5780000000000003</v>
      </c>
      <c r="CI31" s="3">
        <v>4.0289999999999999</v>
      </c>
      <c r="CJ31" s="3">
        <v>3.694</v>
      </c>
      <c r="CK31" s="3">
        <v>3.5</v>
      </c>
      <c r="CL31" s="3">
        <v>3.6680000000000001</v>
      </c>
      <c r="CM31" s="3">
        <v>3.1880000000000002</v>
      </c>
      <c r="CN31" s="3">
        <v>2.7170000000000001</v>
      </c>
      <c r="CO31" s="3">
        <v>2.3570000000000002</v>
      </c>
      <c r="CP31" s="3">
        <v>2.15</v>
      </c>
      <c r="CQ31" s="3">
        <v>2.0859999999999999</v>
      </c>
      <c r="CR31" s="3">
        <v>2.1840000000000002</v>
      </c>
      <c r="CS31" s="3">
        <v>2.2839999999999998</v>
      </c>
      <c r="CT31" s="3">
        <v>2.6989999999999998</v>
      </c>
    </row>
    <row r="32" spans="1:98" x14ac:dyDescent="0.55000000000000004">
      <c r="A32" s="8">
        <v>28</v>
      </c>
      <c r="B32" s="3">
        <v>9.3737999999999992</v>
      </c>
      <c r="C32" s="3">
        <v>8.2237200000000001</v>
      </c>
      <c r="D32" s="3">
        <v>9.3334200000000003</v>
      </c>
      <c r="E32" s="3">
        <v>8.5464199999999995</v>
      </c>
      <c r="F32" s="3">
        <v>6.9037800000000002</v>
      </c>
      <c r="G32" s="3">
        <v>8.0321700000000007</v>
      </c>
      <c r="H32" s="3">
        <v>6.5312799999999998</v>
      </c>
      <c r="I32" s="3">
        <v>9.0508400000000009</v>
      </c>
      <c r="J32" s="3">
        <v>9.76755</v>
      </c>
      <c r="K32" s="3">
        <v>34.86063</v>
      </c>
      <c r="L32" s="3">
        <v>9.6160899999999998</v>
      </c>
      <c r="M32" s="3">
        <v>6.9239199999999999</v>
      </c>
      <c r="N32" s="3">
        <v>6.9742600000000001</v>
      </c>
      <c r="O32" s="3">
        <v>9.6564700000000006</v>
      </c>
      <c r="P32" s="3">
        <v>9.6261799999999997</v>
      </c>
      <c r="Q32" s="3">
        <v>7.1152499999999996</v>
      </c>
      <c r="R32" s="3">
        <v>5.8168899999999999</v>
      </c>
      <c r="S32" s="3">
        <v>6.1387999999999998</v>
      </c>
      <c r="T32" s="3">
        <v>7.8003400000000003</v>
      </c>
      <c r="U32" s="3">
        <v>6.62188</v>
      </c>
      <c r="V32" s="3">
        <v>5.4045800000000002</v>
      </c>
      <c r="W32" s="3">
        <v>5.2537799999999999</v>
      </c>
      <c r="X32" s="3">
        <v>4.7010300000000003</v>
      </c>
      <c r="Y32" s="3">
        <v>4.5302499999999997</v>
      </c>
      <c r="Z32" s="3">
        <v>4.5101599999999999</v>
      </c>
      <c r="AA32" s="3">
        <v>4.1184700000000003</v>
      </c>
      <c r="AB32" s="3">
        <v>3.8373499999999998</v>
      </c>
      <c r="AC32" s="3">
        <v>3.6466400000000001</v>
      </c>
      <c r="AD32" s="3">
        <v>4.0481800000000003</v>
      </c>
      <c r="AE32" s="3">
        <v>3.6265700000000001</v>
      </c>
      <c r="AF32" s="3">
        <v>3.20513</v>
      </c>
      <c r="AG32" s="3">
        <v>3.3355600000000001</v>
      </c>
      <c r="AH32" s="3">
        <v>3.5161699999999998</v>
      </c>
      <c r="AI32" s="3">
        <v>3.4158300000000001</v>
      </c>
      <c r="AJ32" s="3">
        <v>3.3355600000000001</v>
      </c>
      <c r="AK32" s="3">
        <v>3.3054600000000001</v>
      </c>
      <c r="AL32" s="3">
        <v>3.2653300000000001</v>
      </c>
      <c r="AM32" s="3">
        <v>3.4559600000000001</v>
      </c>
      <c r="AN32" s="3">
        <v>3.7168999999999999</v>
      </c>
      <c r="AO32" s="3">
        <v>3.8875500000000001</v>
      </c>
      <c r="AP32" s="3">
        <v>4.1586400000000001</v>
      </c>
      <c r="AQ32" s="3">
        <v>4.3092699999999997</v>
      </c>
      <c r="AR32" s="3">
        <v>4.3193099999999998</v>
      </c>
      <c r="AS32" s="3">
        <v>4.1184700000000003</v>
      </c>
      <c r="AT32" s="3">
        <v>3.86747</v>
      </c>
      <c r="AU32" s="3">
        <v>3.5864199999999999</v>
      </c>
      <c r="AV32" s="3">
        <v>3.75705</v>
      </c>
      <c r="AW32" s="3">
        <v>3.9779</v>
      </c>
      <c r="AX32" s="3">
        <v>4.0682600000000004</v>
      </c>
      <c r="AY32" s="3">
        <v>4.4197499999999996</v>
      </c>
      <c r="AZ32" s="3">
        <v>4.4699799999999996</v>
      </c>
      <c r="BA32" s="3">
        <v>4.4197499999999996</v>
      </c>
      <c r="BB32" s="3">
        <v>4.58047</v>
      </c>
      <c r="BC32" s="3">
        <v>4.62066</v>
      </c>
      <c r="BD32" s="3">
        <v>4.6407499999999997</v>
      </c>
      <c r="BE32" s="3">
        <v>4.4498899999999999</v>
      </c>
      <c r="BF32" s="3">
        <v>4.3092699999999997</v>
      </c>
      <c r="BG32" s="3">
        <v>4.3193099999999998</v>
      </c>
      <c r="BH32" s="3">
        <v>3.6466400000000001</v>
      </c>
      <c r="BI32" s="3">
        <v>2.74376</v>
      </c>
      <c r="BJ32" s="3">
        <v>2.61341</v>
      </c>
      <c r="BK32" s="3">
        <v>2.75379</v>
      </c>
      <c r="BL32" s="3">
        <v>3.0446300000000002</v>
      </c>
      <c r="BM32" s="3">
        <v>3.4380000000000002</v>
      </c>
      <c r="BN32" s="3">
        <v>3.4289999999999998</v>
      </c>
      <c r="BO32" s="3">
        <v>3.7229999999999999</v>
      </c>
      <c r="BP32" s="3">
        <v>4.3109999999999999</v>
      </c>
      <c r="BQ32" s="3">
        <v>5.391</v>
      </c>
      <c r="BR32" s="3">
        <v>5.8840000000000003</v>
      </c>
      <c r="BS32" s="3">
        <v>5.7939999999999996</v>
      </c>
      <c r="BT32" s="3">
        <v>5.3250000000000002</v>
      </c>
      <c r="BU32" s="3">
        <v>4.835</v>
      </c>
      <c r="BV32" s="3">
        <v>4.7729999999999997</v>
      </c>
      <c r="BW32" s="3">
        <v>5.4630000000000001</v>
      </c>
      <c r="BX32" s="3">
        <v>6.08</v>
      </c>
      <c r="BY32" s="3">
        <v>5.9180000000000001</v>
      </c>
      <c r="BZ32" s="3">
        <v>6.15</v>
      </c>
      <c r="CA32" s="3">
        <v>6.2729999999999997</v>
      </c>
      <c r="CB32" s="3">
        <v>6.4489999999999998</v>
      </c>
      <c r="CC32" s="3">
        <v>6.9909999999999997</v>
      </c>
      <c r="CD32" s="3">
        <v>6.7249999999999996</v>
      </c>
      <c r="CE32" s="3">
        <v>6.2210000000000001</v>
      </c>
      <c r="CF32" s="3">
        <v>5.5890000000000004</v>
      </c>
      <c r="CG32" s="3">
        <v>5.1589999999999998</v>
      </c>
      <c r="CH32" s="3">
        <v>5.1109999999999998</v>
      </c>
      <c r="CI32" s="3">
        <v>4.6929999999999996</v>
      </c>
      <c r="CJ32" s="3">
        <v>4.2690000000000001</v>
      </c>
      <c r="CK32" s="3">
        <v>3.8340000000000001</v>
      </c>
      <c r="CL32" s="3">
        <v>3.7970000000000002</v>
      </c>
      <c r="CM32" s="3">
        <v>3.484</v>
      </c>
      <c r="CN32" s="3">
        <v>3.113</v>
      </c>
      <c r="CO32" s="3">
        <v>2.6080000000000001</v>
      </c>
      <c r="CP32" s="3">
        <v>2.3359999999999999</v>
      </c>
      <c r="CQ32" s="3">
        <v>2.2229999999999999</v>
      </c>
      <c r="CR32" s="3">
        <v>2.3780000000000001</v>
      </c>
      <c r="CS32" s="3">
        <v>2.419</v>
      </c>
      <c r="CT32" s="3">
        <v>2.9489999999999998</v>
      </c>
    </row>
    <row r="33" spans="1:98" x14ac:dyDescent="0.55000000000000004">
      <c r="A33" s="8">
        <v>29</v>
      </c>
      <c r="B33" s="3">
        <v>9.4646500000000007</v>
      </c>
      <c r="C33" s="3">
        <v>8.2842199999999995</v>
      </c>
      <c r="D33" s="3">
        <v>9.4848400000000002</v>
      </c>
      <c r="E33" s="3">
        <v>8.8288600000000006</v>
      </c>
      <c r="F33" s="3">
        <v>7.1051799999999998</v>
      </c>
      <c r="G33" s="3">
        <v>8.2842199999999995</v>
      </c>
      <c r="H33" s="3">
        <v>6.7024100000000004</v>
      </c>
      <c r="I33" s="3">
        <v>9.2224000000000004</v>
      </c>
      <c r="J33" s="3">
        <v>9.9392300000000002</v>
      </c>
      <c r="K33" s="3">
        <v>35.26455</v>
      </c>
      <c r="L33" s="3">
        <v>9.71706</v>
      </c>
      <c r="M33" s="3">
        <v>7.1958299999999999</v>
      </c>
      <c r="N33" s="3">
        <v>7.2764100000000003</v>
      </c>
      <c r="O33" s="3">
        <v>10.181660000000001</v>
      </c>
      <c r="P33" s="3">
        <v>10.13115</v>
      </c>
      <c r="Q33" s="3">
        <v>7.2663399999999996</v>
      </c>
      <c r="R33" s="3">
        <v>5.8772399999999996</v>
      </c>
      <c r="S33" s="3">
        <v>6.4507599999999998</v>
      </c>
      <c r="T33" s="3">
        <v>8.1430600000000002</v>
      </c>
      <c r="U33" s="3">
        <v>6.7829499999999996</v>
      </c>
      <c r="V33" s="3">
        <v>5.5352899999999998</v>
      </c>
      <c r="W33" s="3">
        <v>5.2638299999999996</v>
      </c>
      <c r="X33" s="3">
        <v>4.8115600000000001</v>
      </c>
      <c r="Y33" s="3">
        <v>4.6508000000000003</v>
      </c>
      <c r="Z33" s="3">
        <v>4.5905199999999997</v>
      </c>
      <c r="AA33" s="3">
        <v>4.2389700000000001</v>
      </c>
      <c r="AB33" s="3">
        <v>3.9678599999999999</v>
      </c>
      <c r="AC33" s="3">
        <v>3.8072400000000002</v>
      </c>
      <c r="AD33" s="3">
        <v>4.2289300000000001</v>
      </c>
      <c r="AE33" s="3">
        <v>3.8172799999999998</v>
      </c>
      <c r="AF33" s="3">
        <v>3.3455900000000001</v>
      </c>
      <c r="AG33" s="3">
        <v>3.5161699999999998</v>
      </c>
      <c r="AH33" s="3">
        <v>3.6566800000000002</v>
      </c>
      <c r="AI33" s="3">
        <v>3.5864199999999999</v>
      </c>
      <c r="AJ33" s="3">
        <v>3.5161699999999998</v>
      </c>
      <c r="AK33" s="3">
        <v>3.4760300000000002</v>
      </c>
      <c r="AL33" s="3">
        <v>3.4559600000000001</v>
      </c>
      <c r="AM33" s="3">
        <v>3.6867899999999998</v>
      </c>
      <c r="AN33" s="3">
        <v>3.9176600000000001</v>
      </c>
      <c r="AO33" s="3">
        <v>4.0883500000000002</v>
      </c>
      <c r="AP33" s="3">
        <v>4.34945</v>
      </c>
      <c r="AQ33" s="3">
        <v>4.5101599999999999</v>
      </c>
      <c r="AR33" s="3">
        <v>4.5302499999999997</v>
      </c>
      <c r="AS33" s="3">
        <v>4.3896199999999999</v>
      </c>
      <c r="AT33" s="3">
        <v>4.1887600000000003</v>
      </c>
      <c r="AU33" s="3">
        <v>3.9377399999999998</v>
      </c>
      <c r="AV33" s="3">
        <v>4.1084300000000002</v>
      </c>
      <c r="AW33" s="3">
        <v>4.2992299999999997</v>
      </c>
      <c r="AX33" s="3">
        <v>4.34945</v>
      </c>
      <c r="AY33" s="3">
        <v>4.5603800000000003</v>
      </c>
      <c r="AZ33" s="3">
        <v>4.5402899999999997</v>
      </c>
      <c r="BA33" s="3">
        <v>4.5905199999999997</v>
      </c>
      <c r="BB33" s="3">
        <v>4.7010300000000003</v>
      </c>
      <c r="BC33" s="3">
        <v>4.7814100000000002</v>
      </c>
      <c r="BD33" s="3">
        <v>4.8617999999999997</v>
      </c>
      <c r="BE33" s="3">
        <v>4.67089</v>
      </c>
      <c r="BF33" s="3">
        <v>4.62066</v>
      </c>
      <c r="BG33" s="3">
        <v>4.6005700000000003</v>
      </c>
      <c r="BH33" s="3">
        <v>3.87751</v>
      </c>
      <c r="BI33" s="3">
        <v>2.8741300000000001</v>
      </c>
      <c r="BJ33" s="3">
        <v>2.75379</v>
      </c>
      <c r="BK33" s="3">
        <v>2.8741300000000001</v>
      </c>
      <c r="BL33" s="3">
        <v>3.1349100000000001</v>
      </c>
      <c r="BM33" s="3">
        <v>3.6309999999999998</v>
      </c>
      <c r="BN33" s="3">
        <v>3.6269999999999998</v>
      </c>
      <c r="BO33" s="3">
        <v>3.8239999999999998</v>
      </c>
      <c r="BP33" s="3">
        <v>4.7309999999999999</v>
      </c>
      <c r="BQ33" s="3">
        <v>5.7549999999999999</v>
      </c>
      <c r="BR33" s="3">
        <v>6.2770000000000001</v>
      </c>
      <c r="BS33" s="3">
        <v>6.2859999999999996</v>
      </c>
      <c r="BT33" s="3">
        <v>5.726</v>
      </c>
      <c r="BU33" s="3">
        <v>5.0419999999999998</v>
      </c>
      <c r="BV33" s="3">
        <v>5.0609999999999999</v>
      </c>
      <c r="BW33" s="3">
        <v>5.484</v>
      </c>
      <c r="BX33" s="3">
        <v>6.0010000000000003</v>
      </c>
      <c r="BY33" s="3">
        <v>6.1379999999999999</v>
      </c>
      <c r="BZ33" s="3">
        <v>6.1139999999999999</v>
      </c>
      <c r="CA33" s="3">
        <v>6.5819999999999999</v>
      </c>
      <c r="CB33" s="3">
        <v>6.7880000000000003</v>
      </c>
      <c r="CC33" s="3">
        <v>7.1829999999999998</v>
      </c>
      <c r="CD33" s="3">
        <v>6.9580000000000002</v>
      </c>
      <c r="CE33" s="3">
        <v>6.6429999999999998</v>
      </c>
      <c r="CF33" s="3">
        <v>6.2590000000000003</v>
      </c>
      <c r="CG33" s="3">
        <v>5.5119999999999996</v>
      </c>
      <c r="CH33" s="3">
        <v>5.4109999999999996</v>
      </c>
      <c r="CI33" s="3">
        <v>5.1479999999999997</v>
      </c>
      <c r="CJ33" s="3">
        <v>4.8109999999999999</v>
      </c>
      <c r="CK33" s="3">
        <v>4.4589999999999996</v>
      </c>
      <c r="CL33" s="3">
        <v>4.0419999999999998</v>
      </c>
      <c r="CM33" s="3">
        <v>3.694</v>
      </c>
      <c r="CN33" s="3">
        <v>3.4039999999999999</v>
      </c>
      <c r="CO33" s="3">
        <v>3</v>
      </c>
      <c r="CP33" s="3">
        <v>2.7240000000000002</v>
      </c>
      <c r="CQ33" s="3">
        <v>2.42</v>
      </c>
      <c r="CR33" s="3">
        <v>2.5430000000000001</v>
      </c>
      <c r="CS33" s="3">
        <v>2.7890000000000001</v>
      </c>
      <c r="CT33" s="3">
        <v>3.0350000000000001</v>
      </c>
    </row>
    <row r="34" spans="1:98" x14ac:dyDescent="0.55000000000000004">
      <c r="A34" s="8">
        <v>30</v>
      </c>
      <c r="B34" s="3">
        <v>9.6261799999999997</v>
      </c>
      <c r="C34" s="3">
        <v>8.3447200000000006</v>
      </c>
      <c r="D34" s="3">
        <v>9.6362799999999993</v>
      </c>
      <c r="E34" s="3">
        <v>9.1214700000000004</v>
      </c>
      <c r="F34" s="3">
        <v>7.3167</v>
      </c>
      <c r="G34" s="3">
        <v>8.5665899999999997</v>
      </c>
      <c r="H34" s="3">
        <v>6.8937099999999996</v>
      </c>
      <c r="I34" s="3">
        <v>9.4242699999999999</v>
      </c>
      <c r="J34" s="3">
        <v>10.141249999999999</v>
      </c>
      <c r="K34" s="3">
        <v>35.710079999999998</v>
      </c>
      <c r="L34" s="3">
        <v>9.8584399999999999</v>
      </c>
      <c r="M34" s="3">
        <v>7.5081199999999999</v>
      </c>
      <c r="N34" s="3">
        <v>7.5685700000000002</v>
      </c>
      <c r="O34" s="3">
        <v>10.6869</v>
      </c>
      <c r="P34" s="3">
        <v>10.666689999999999</v>
      </c>
      <c r="Q34" s="3">
        <v>7.3972899999999999</v>
      </c>
      <c r="R34" s="3">
        <v>5.9174699999999998</v>
      </c>
      <c r="S34" s="3">
        <v>6.8332899999999999</v>
      </c>
      <c r="T34" s="3">
        <v>8.5464199999999995</v>
      </c>
      <c r="U34" s="3">
        <v>7.0145400000000002</v>
      </c>
      <c r="V34" s="3">
        <v>5.6961899999999996</v>
      </c>
      <c r="W34" s="3">
        <v>5.2236200000000004</v>
      </c>
      <c r="X34" s="3">
        <v>4.9522399999999998</v>
      </c>
      <c r="Y34" s="3">
        <v>4.7713599999999996</v>
      </c>
      <c r="Z34" s="3">
        <v>4.67089</v>
      </c>
      <c r="AA34" s="3">
        <v>4.3594900000000001</v>
      </c>
      <c r="AB34" s="3">
        <v>4.0983900000000002</v>
      </c>
      <c r="AC34" s="3">
        <v>3.9779</v>
      </c>
      <c r="AD34" s="3">
        <v>4.3695300000000001</v>
      </c>
      <c r="AE34" s="3">
        <v>3.9678599999999999</v>
      </c>
      <c r="AF34" s="3">
        <v>3.4760300000000002</v>
      </c>
      <c r="AG34" s="3">
        <v>3.6667100000000001</v>
      </c>
      <c r="AH34" s="3">
        <v>3.77712</v>
      </c>
      <c r="AI34" s="3">
        <v>3.75705</v>
      </c>
      <c r="AJ34" s="3">
        <v>3.7068599999999998</v>
      </c>
      <c r="AK34" s="3">
        <v>3.6466400000000001</v>
      </c>
      <c r="AL34" s="3">
        <v>3.6466400000000001</v>
      </c>
      <c r="AM34" s="3">
        <v>3.9277000000000002</v>
      </c>
      <c r="AN34" s="3">
        <v>4.0682600000000004</v>
      </c>
      <c r="AO34" s="3">
        <v>4.2289300000000001</v>
      </c>
      <c r="AP34" s="3">
        <v>4.4197499999999996</v>
      </c>
      <c r="AQ34" s="3">
        <v>4.62066</v>
      </c>
      <c r="AR34" s="3">
        <v>4.67089</v>
      </c>
      <c r="AS34" s="3">
        <v>4.6407499999999997</v>
      </c>
      <c r="AT34" s="3">
        <v>4.5202</v>
      </c>
      <c r="AU34" s="3">
        <v>4.3695300000000001</v>
      </c>
      <c r="AV34" s="3">
        <v>4.5202</v>
      </c>
      <c r="AW34" s="3">
        <v>4.6809399999999997</v>
      </c>
      <c r="AX34" s="3">
        <v>4.6608400000000003</v>
      </c>
      <c r="AY34" s="3">
        <v>4.7110799999999999</v>
      </c>
      <c r="AZ34" s="3">
        <v>4.6005700000000003</v>
      </c>
      <c r="BA34" s="3">
        <v>4.7713599999999996</v>
      </c>
      <c r="BB34" s="3">
        <v>4.8015100000000004</v>
      </c>
      <c r="BC34" s="3">
        <v>4.9220899999999999</v>
      </c>
      <c r="BD34" s="3">
        <v>5.0728499999999999</v>
      </c>
      <c r="BE34" s="3">
        <v>4.8617999999999997</v>
      </c>
      <c r="BF34" s="3">
        <v>4.9120400000000002</v>
      </c>
      <c r="BG34" s="3">
        <v>4.8617999999999997</v>
      </c>
      <c r="BH34" s="3">
        <v>4.1084300000000002</v>
      </c>
      <c r="BI34" s="3">
        <v>3.0145400000000002</v>
      </c>
      <c r="BJ34" s="3">
        <v>2.9242699999999999</v>
      </c>
      <c r="BK34" s="3">
        <v>2.9844499999999998</v>
      </c>
      <c r="BL34" s="3">
        <v>3.2352300000000001</v>
      </c>
      <c r="BM34" s="3">
        <v>3.7719999999999998</v>
      </c>
      <c r="BN34" s="3">
        <v>3.887</v>
      </c>
      <c r="BO34" s="3">
        <v>4.1230000000000002</v>
      </c>
      <c r="BP34" s="3">
        <v>5.0389999999999997</v>
      </c>
      <c r="BQ34" s="3">
        <v>6.3760000000000003</v>
      </c>
      <c r="BR34" s="3">
        <v>7.0529999999999999</v>
      </c>
      <c r="BS34" s="3">
        <v>7.08</v>
      </c>
      <c r="BT34" s="3">
        <v>6.2030000000000003</v>
      </c>
      <c r="BU34" s="3">
        <v>5.625</v>
      </c>
      <c r="BV34" s="3">
        <v>5.5519999999999996</v>
      </c>
      <c r="BW34" s="3">
        <v>6.1820000000000004</v>
      </c>
      <c r="BX34" s="3">
        <v>6.5970000000000004</v>
      </c>
      <c r="BY34" s="3">
        <v>6.55</v>
      </c>
      <c r="BZ34" s="3">
        <v>6.9020000000000001</v>
      </c>
      <c r="CA34" s="3">
        <v>7.2050000000000001</v>
      </c>
      <c r="CB34" s="3">
        <v>7.6710000000000003</v>
      </c>
      <c r="CC34" s="3">
        <v>8.202</v>
      </c>
      <c r="CD34" s="3">
        <v>7.9409999999999998</v>
      </c>
      <c r="CE34" s="3">
        <v>7.2220000000000004</v>
      </c>
      <c r="CF34" s="3">
        <v>7.048</v>
      </c>
      <c r="CG34" s="3">
        <v>6.3689999999999998</v>
      </c>
      <c r="CH34" s="3">
        <v>6.1879999999999997</v>
      </c>
      <c r="CI34" s="3">
        <v>5.7119999999999997</v>
      </c>
      <c r="CJ34" s="3">
        <v>5.46</v>
      </c>
      <c r="CK34" s="3">
        <v>5.1319999999999997</v>
      </c>
      <c r="CL34" s="3">
        <v>4.952</v>
      </c>
      <c r="CM34" s="3">
        <v>3.9380000000000002</v>
      </c>
      <c r="CN34" s="3">
        <v>3.5550000000000002</v>
      </c>
      <c r="CO34" s="3">
        <v>3.3490000000000002</v>
      </c>
      <c r="CP34" s="3">
        <v>3.1560000000000001</v>
      </c>
      <c r="CQ34" s="3">
        <v>2.8559999999999999</v>
      </c>
      <c r="CR34" s="3">
        <v>2.859</v>
      </c>
      <c r="CS34" s="3">
        <v>2.95</v>
      </c>
      <c r="CT34" s="3">
        <v>3.4060000000000001</v>
      </c>
    </row>
    <row r="35" spans="1:98" x14ac:dyDescent="0.55000000000000004">
      <c r="A35" s="8">
        <v>31</v>
      </c>
      <c r="B35" s="3">
        <v>9.8483400000000003</v>
      </c>
      <c r="C35" s="3">
        <v>8.4052299999999995</v>
      </c>
      <c r="D35" s="3">
        <v>9.8786299999999994</v>
      </c>
      <c r="E35" s="3">
        <v>9.4242699999999999</v>
      </c>
      <c r="F35" s="3">
        <v>7.5383399999999998</v>
      </c>
      <c r="G35" s="3">
        <v>8.8591300000000004</v>
      </c>
      <c r="H35" s="3">
        <v>7.1152499999999996</v>
      </c>
      <c r="I35" s="3">
        <v>9.6867699999999992</v>
      </c>
      <c r="J35" s="3">
        <v>10.393829999999999</v>
      </c>
      <c r="K35" s="3">
        <v>36.197290000000002</v>
      </c>
      <c r="L35" s="3">
        <v>10.06044</v>
      </c>
      <c r="M35" s="3">
        <v>7.8708900000000002</v>
      </c>
      <c r="N35" s="3">
        <v>7.8910499999999999</v>
      </c>
      <c r="O35" s="3">
        <v>11.192399999999999</v>
      </c>
      <c r="P35" s="3">
        <v>11.24297</v>
      </c>
      <c r="Q35" s="3">
        <v>7.5887200000000004</v>
      </c>
      <c r="R35" s="3">
        <v>6.0381900000000002</v>
      </c>
      <c r="S35" s="3">
        <v>7.2461900000000004</v>
      </c>
      <c r="T35" s="3">
        <v>8.9499300000000002</v>
      </c>
      <c r="U35" s="3">
        <v>7.2663399999999996</v>
      </c>
      <c r="V35" s="3">
        <v>5.8772399999999996</v>
      </c>
      <c r="W35" s="3">
        <v>5.23367</v>
      </c>
      <c r="X35" s="3">
        <v>5.1029999999999998</v>
      </c>
      <c r="Y35" s="3">
        <v>4.8818999999999999</v>
      </c>
      <c r="Z35" s="3">
        <v>4.7613200000000004</v>
      </c>
      <c r="AA35" s="3">
        <v>4.4699799999999996</v>
      </c>
      <c r="AB35" s="3">
        <v>4.2088400000000004</v>
      </c>
      <c r="AC35" s="3">
        <v>4.1485900000000004</v>
      </c>
      <c r="AD35" s="3">
        <v>4.4800199999999997</v>
      </c>
      <c r="AE35" s="3">
        <v>4.0983900000000002</v>
      </c>
      <c r="AF35" s="3">
        <v>3.6265700000000001</v>
      </c>
      <c r="AG35" s="3">
        <v>3.8172799999999998</v>
      </c>
      <c r="AH35" s="3">
        <v>3.8875500000000001</v>
      </c>
      <c r="AI35" s="3">
        <v>3.9176600000000001</v>
      </c>
      <c r="AJ35" s="3">
        <v>3.8975900000000001</v>
      </c>
      <c r="AK35" s="3">
        <v>3.8273100000000002</v>
      </c>
      <c r="AL35" s="3">
        <v>3.8273100000000002</v>
      </c>
      <c r="AM35" s="3">
        <v>4.1385500000000004</v>
      </c>
      <c r="AN35" s="3">
        <v>4.2088400000000004</v>
      </c>
      <c r="AO35" s="3">
        <v>4.3293600000000003</v>
      </c>
      <c r="AP35" s="3">
        <v>4.4699799999999996</v>
      </c>
      <c r="AQ35" s="3">
        <v>4.7211299999999996</v>
      </c>
      <c r="AR35" s="3">
        <v>4.7914599999999998</v>
      </c>
      <c r="AS35" s="3">
        <v>4.8818999999999999</v>
      </c>
      <c r="AT35" s="3">
        <v>4.8417000000000003</v>
      </c>
      <c r="AU35" s="3">
        <v>4.7914599999999998</v>
      </c>
      <c r="AV35" s="3">
        <v>4.9321400000000004</v>
      </c>
      <c r="AW35" s="3">
        <v>5.0627899999999997</v>
      </c>
      <c r="AX35" s="3">
        <v>4.9924400000000002</v>
      </c>
      <c r="AY35" s="3">
        <v>4.9020000000000001</v>
      </c>
      <c r="AZ35" s="3">
        <v>4.7110799999999999</v>
      </c>
      <c r="BA35" s="3">
        <v>4.9924400000000002</v>
      </c>
      <c r="BB35" s="3">
        <v>4.9522399999999998</v>
      </c>
      <c r="BC35" s="3">
        <v>5.1029999999999998</v>
      </c>
      <c r="BD35" s="3">
        <v>5.2839400000000003</v>
      </c>
      <c r="BE35" s="3">
        <v>5.0225900000000001</v>
      </c>
      <c r="BF35" s="3">
        <v>5.1432000000000002</v>
      </c>
      <c r="BG35" s="3">
        <v>5.1029999999999998</v>
      </c>
      <c r="BH35" s="3">
        <v>4.3193099999999998</v>
      </c>
      <c r="BI35" s="3">
        <v>3.165</v>
      </c>
      <c r="BJ35" s="3">
        <v>3.0947800000000001</v>
      </c>
      <c r="BK35" s="3">
        <v>3.1048100000000001</v>
      </c>
      <c r="BL35" s="3">
        <v>3.35562</v>
      </c>
      <c r="BM35" s="3">
        <v>3.8490000000000002</v>
      </c>
      <c r="BN35" s="3">
        <v>4.0780000000000003</v>
      </c>
      <c r="BO35" s="3">
        <v>4.2610000000000001</v>
      </c>
      <c r="BP35" s="3">
        <v>5.1609999999999996</v>
      </c>
      <c r="BQ35" s="3">
        <v>6.5540000000000003</v>
      </c>
      <c r="BR35" s="3">
        <v>7.2539999999999996</v>
      </c>
      <c r="BS35" s="3">
        <v>6.8639999999999999</v>
      </c>
      <c r="BT35" s="3">
        <v>6.2850000000000001</v>
      </c>
      <c r="BU35" s="3">
        <v>5.5940000000000003</v>
      </c>
      <c r="BV35" s="3">
        <v>5.6079999999999997</v>
      </c>
      <c r="BW35" s="3">
        <v>6.2190000000000003</v>
      </c>
      <c r="BX35" s="3">
        <v>6.5830000000000002</v>
      </c>
      <c r="BY35" s="3">
        <v>6.7690000000000001</v>
      </c>
      <c r="BZ35" s="3">
        <v>6.9390000000000001</v>
      </c>
      <c r="CA35" s="3">
        <v>6.9950000000000001</v>
      </c>
      <c r="CB35" s="3">
        <v>7.3029999999999999</v>
      </c>
      <c r="CC35" s="3">
        <v>7.8849999999999998</v>
      </c>
      <c r="CD35" s="3">
        <v>7.4779999999999998</v>
      </c>
      <c r="CE35" s="3">
        <v>7.2590000000000003</v>
      </c>
      <c r="CF35" s="3">
        <v>7.1580000000000004</v>
      </c>
      <c r="CG35" s="3">
        <v>6.6609999999999996</v>
      </c>
      <c r="CH35" s="3">
        <v>6.4219999999999997</v>
      </c>
      <c r="CI35" s="3">
        <v>5.8680000000000003</v>
      </c>
      <c r="CJ35" s="3">
        <v>5.7220000000000004</v>
      </c>
      <c r="CK35" s="3">
        <v>5.4109999999999996</v>
      </c>
      <c r="CL35" s="3">
        <v>5.4569999999999999</v>
      </c>
      <c r="CM35" s="3">
        <v>4.67</v>
      </c>
      <c r="CN35" s="3">
        <v>3.927</v>
      </c>
      <c r="CO35" s="3">
        <v>3.37</v>
      </c>
      <c r="CP35" s="3">
        <v>3.3940000000000001</v>
      </c>
      <c r="CQ35" s="3">
        <v>3.3079999999999998</v>
      </c>
      <c r="CR35" s="3">
        <v>3.2810000000000001</v>
      </c>
      <c r="CS35" s="3">
        <v>3.2320000000000002</v>
      </c>
      <c r="CT35" s="3">
        <v>3.4729999999999999</v>
      </c>
    </row>
    <row r="36" spans="1:98" x14ac:dyDescent="0.55000000000000004">
      <c r="A36" s="8">
        <v>32</v>
      </c>
      <c r="B36" s="3">
        <v>10.13115</v>
      </c>
      <c r="C36" s="3">
        <v>8.5564999999999998</v>
      </c>
      <c r="D36" s="3">
        <v>10.09074</v>
      </c>
      <c r="E36" s="3">
        <v>9.7069600000000005</v>
      </c>
      <c r="F36" s="3">
        <v>7.7801900000000002</v>
      </c>
      <c r="G36" s="3">
        <v>9.1820299999999992</v>
      </c>
      <c r="H36" s="3">
        <v>7.36707</v>
      </c>
      <c r="I36" s="3">
        <v>10.02003</v>
      </c>
      <c r="J36" s="3">
        <v>10.717219999999999</v>
      </c>
      <c r="K36" s="3">
        <v>36.736600000000003</v>
      </c>
      <c r="L36" s="3">
        <v>10.3332</v>
      </c>
      <c r="M36" s="3">
        <v>8.31447</v>
      </c>
      <c r="N36" s="3">
        <v>8.2942999999999998</v>
      </c>
      <c r="O36" s="3">
        <v>11.738630000000001</v>
      </c>
      <c r="P36" s="3">
        <v>11.849930000000001</v>
      </c>
      <c r="Q36" s="3">
        <v>7.9212899999999999</v>
      </c>
      <c r="R36" s="3">
        <v>6.3098700000000001</v>
      </c>
      <c r="S36" s="3">
        <v>7.6391</v>
      </c>
      <c r="T36" s="3">
        <v>9.3334200000000003</v>
      </c>
      <c r="U36" s="3">
        <v>7.5181899999999997</v>
      </c>
      <c r="V36" s="3">
        <v>6.0784399999999996</v>
      </c>
      <c r="W36" s="3">
        <v>5.3040399999999996</v>
      </c>
      <c r="X36" s="3">
        <v>5.2839400000000003</v>
      </c>
      <c r="Y36" s="3">
        <v>4.9924400000000002</v>
      </c>
      <c r="Z36" s="3">
        <v>4.8718500000000002</v>
      </c>
      <c r="AA36" s="3">
        <v>4.5905199999999997</v>
      </c>
      <c r="AB36" s="3">
        <v>4.3092699999999997</v>
      </c>
      <c r="AC36" s="3">
        <v>4.3092699999999997</v>
      </c>
      <c r="AD36" s="3">
        <v>4.5905199999999997</v>
      </c>
      <c r="AE36" s="3">
        <v>4.2088400000000004</v>
      </c>
      <c r="AF36" s="3">
        <v>3.74701</v>
      </c>
      <c r="AG36" s="3">
        <v>3.9578199999999999</v>
      </c>
      <c r="AH36" s="3">
        <v>4.0180600000000002</v>
      </c>
      <c r="AI36" s="3">
        <v>4.0782999999999996</v>
      </c>
      <c r="AJ36" s="3">
        <v>4.0682600000000004</v>
      </c>
      <c r="AK36" s="3">
        <v>4.0180600000000002</v>
      </c>
      <c r="AL36" s="3">
        <v>3.98794</v>
      </c>
      <c r="AM36" s="3">
        <v>4.3193099999999998</v>
      </c>
      <c r="AN36" s="3">
        <v>4.3394000000000004</v>
      </c>
      <c r="AO36" s="3">
        <v>4.4398400000000002</v>
      </c>
      <c r="AP36" s="3">
        <v>4.5402899999999997</v>
      </c>
      <c r="AQ36" s="3">
        <v>4.8417000000000003</v>
      </c>
      <c r="AR36" s="3">
        <v>4.9321400000000004</v>
      </c>
      <c r="AS36" s="3">
        <v>5.1231</v>
      </c>
      <c r="AT36" s="3">
        <v>5.1432000000000002</v>
      </c>
      <c r="AU36" s="3">
        <v>5.1633100000000001</v>
      </c>
      <c r="AV36" s="3">
        <v>5.3040399999999996</v>
      </c>
      <c r="AW36" s="3">
        <v>5.4146299999999998</v>
      </c>
      <c r="AX36" s="3">
        <v>5.3241500000000004</v>
      </c>
      <c r="AY36" s="3">
        <v>5.1733599999999997</v>
      </c>
      <c r="AZ36" s="3">
        <v>4.9421900000000001</v>
      </c>
      <c r="BA36" s="3">
        <v>5.2738800000000001</v>
      </c>
      <c r="BB36" s="3">
        <v>5.2035099999999996</v>
      </c>
      <c r="BC36" s="3">
        <v>5.3643599999999996</v>
      </c>
      <c r="BD36" s="3">
        <v>5.5252400000000002</v>
      </c>
      <c r="BE36" s="3">
        <v>5.1733599999999997</v>
      </c>
      <c r="BF36" s="3">
        <v>5.3241500000000004</v>
      </c>
      <c r="BG36" s="3">
        <v>5.3140900000000002</v>
      </c>
      <c r="BH36" s="3">
        <v>4.5202</v>
      </c>
      <c r="BI36" s="3">
        <v>3.32552</v>
      </c>
      <c r="BJ36" s="3">
        <v>3.27536</v>
      </c>
      <c r="BK36" s="3">
        <v>3.24526</v>
      </c>
      <c r="BL36" s="3">
        <v>3.5161699999999998</v>
      </c>
      <c r="BM36" s="3">
        <v>3.9649999999999999</v>
      </c>
      <c r="BN36" s="3">
        <v>4.3029999999999999</v>
      </c>
      <c r="BO36" s="3">
        <v>4.5179999999999998</v>
      </c>
      <c r="BP36" s="3">
        <v>5.48</v>
      </c>
      <c r="BQ36" s="3">
        <v>6.8220000000000001</v>
      </c>
      <c r="BR36" s="3">
        <v>7.5810000000000004</v>
      </c>
      <c r="BS36" s="3">
        <v>7.1239999999999997</v>
      </c>
      <c r="BT36" s="3">
        <v>6.5839999999999996</v>
      </c>
      <c r="BU36" s="3">
        <v>5.6580000000000004</v>
      </c>
      <c r="BV36" s="3">
        <v>5.6310000000000002</v>
      </c>
      <c r="BW36" s="3">
        <v>6.4249999999999998</v>
      </c>
      <c r="BX36" s="3">
        <v>7.0430000000000001</v>
      </c>
      <c r="BY36" s="3">
        <v>6.9980000000000002</v>
      </c>
      <c r="BZ36" s="3">
        <v>7.1639999999999997</v>
      </c>
      <c r="CA36" s="3">
        <v>7.202</v>
      </c>
      <c r="CB36" s="3">
        <v>7.7530000000000001</v>
      </c>
      <c r="CC36" s="3">
        <v>8.1590000000000007</v>
      </c>
      <c r="CD36" s="3">
        <v>7.726</v>
      </c>
      <c r="CE36" s="3">
        <v>7.3230000000000004</v>
      </c>
      <c r="CF36" s="3">
        <v>7.1870000000000003</v>
      </c>
      <c r="CG36" s="3">
        <v>6.8220000000000001</v>
      </c>
      <c r="CH36" s="3">
        <v>6.9509999999999996</v>
      </c>
      <c r="CI36" s="3">
        <v>6.5549999999999997</v>
      </c>
      <c r="CJ36" s="3">
        <v>5.9260000000000002</v>
      </c>
      <c r="CK36" s="3">
        <v>5.8010000000000002</v>
      </c>
      <c r="CL36" s="3">
        <v>5.87</v>
      </c>
      <c r="CM36" s="3">
        <v>5.2389999999999999</v>
      </c>
      <c r="CN36" s="3">
        <v>4.633</v>
      </c>
      <c r="CO36" s="3">
        <v>3.802</v>
      </c>
      <c r="CP36" s="3">
        <v>3.5379999999999998</v>
      </c>
      <c r="CQ36" s="3">
        <v>3.6970000000000001</v>
      </c>
      <c r="CR36" s="3">
        <v>3.7429999999999999</v>
      </c>
      <c r="CS36" s="3">
        <v>3.8290000000000002</v>
      </c>
      <c r="CT36" s="3">
        <v>3.6989999999999998</v>
      </c>
    </row>
    <row r="37" spans="1:98" x14ac:dyDescent="0.55000000000000004">
      <c r="A37" s="8">
        <v>33</v>
      </c>
      <c r="B37" s="3">
        <v>10.464560000000001</v>
      </c>
      <c r="C37" s="3">
        <v>8.8490400000000005</v>
      </c>
      <c r="D37" s="3">
        <v>10.403930000000001</v>
      </c>
      <c r="E37" s="3">
        <v>9.9897299999999998</v>
      </c>
      <c r="F37" s="3">
        <v>8.0422499999999992</v>
      </c>
      <c r="G37" s="3">
        <v>9.5151299999999992</v>
      </c>
      <c r="H37" s="3">
        <v>7.6592599999999997</v>
      </c>
      <c r="I37" s="3">
        <v>10.43425</v>
      </c>
      <c r="J37" s="3">
        <v>11.12162</v>
      </c>
      <c r="K37" s="3">
        <v>37.348869999999998</v>
      </c>
      <c r="L37" s="3">
        <v>10.666689999999999</v>
      </c>
      <c r="M37" s="3">
        <v>8.8490400000000005</v>
      </c>
      <c r="N37" s="3">
        <v>8.8086800000000007</v>
      </c>
      <c r="O37" s="3">
        <v>12.3459</v>
      </c>
      <c r="P37" s="3">
        <v>12.51802</v>
      </c>
      <c r="Q37" s="3">
        <v>8.4354800000000001</v>
      </c>
      <c r="R37" s="3">
        <v>6.7728799999999998</v>
      </c>
      <c r="S37" s="3">
        <v>7.9918500000000003</v>
      </c>
      <c r="T37" s="3">
        <v>9.6766699999999997</v>
      </c>
      <c r="U37" s="3">
        <v>7.7499500000000001</v>
      </c>
      <c r="V37" s="3">
        <v>6.2998000000000003</v>
      </c>
      <c r="W37" s="3">
        <v>5.4749600000000003</v>
      </c>
      <c r="X37" s="3">
        <v>5.4749600000000003</v>
      </c>
      <c r="Y37" s="3">
        <v>5.1130500000000003</v>
      </c>
      <c r="Z37" s="3">
        <v>5.0125400000000004</v>
      </c>
      <c r="AA37" s="3">
        <v>4.7211299999999996</v>
      </c>
      <c r="AB37" s="3">
        <v>4.3996599999999999</v>
      </c>
      <c r="AC37" s="3">
        <v>4.4599299999999999</v>
      </c>
      <c r="AD37" s="3">
        <v>4.7110799999999999</v>
      </c>
      <c r="AE37" s="3">
        <v>4.3092699999999997</v>
      </c>
      <c r="AF37" s="3">
        <v>3.9578199999999999</v>
      </c>
      <c r="AG37" s="3">
        <v>4.0983900000000002</v>
      </c>
      <c r="AH37" s="3">
        <v>4.1887600000000003</v>
      </c>
      <c r="AI37" s="3">
        <v>4.2389700000000001</v>
      </c>
      <c r="AJ37" s="3">
        <v>4.2289300000000001</v>
      </c>
      <c r="AK37" s="3">
        <v>4.2088400000000004</v>
      </c>
      <c r="AL37" s="3">
        <v>4.1385500000000004</v>
      </c>
      <c r="AM37" s="3">
        <v>4.4599299999999999</v>
      </c>
      <c r="AN37" s="3">
        <v>4.5001100000000003</v>
      </c>
      <c r="AO37" s="3">
        <v>4.5905199999999997</v>
      </c>
      <c r="AP37" s="3">
        <v>4.6909900000000002</v>
      </c>
      <c r="AQ37" s="3">
        <v>5.0326399999999998</v>
      </c>
      <c r="AR37" s="3">
        <v>5.1432000000000002</v>
      </c>
      <c r="AS37" s="3">
        <v>5.3643599999999996</v>
      </c>
      <c r="AT37" s="3">
        <v>5.39452</v>
      </c>
      <c r="AU37" s="3">
        <v>5.42469</v>
      </c>
      <c r="AV37" s="3">
        <v>5.5855699999999997</v>
      </c>
      <c r="AW37" s="3">
        <v>5.71631</v>
      </c>
      <c r="AX37" s="3">
        <v>5.6358499999999996</v>
      </c>
      <c r="AY37" s="3">
        <v>5.54535</v>
      </c>
      <c r="AZ37" s="3">
        <v>5.3140900000000002</v>
      </c>
      <c r="BA37" s="3">
        <v>5.6056800000000004</v>
      </c>
      <c r="BB37" s="3">
        <v>5.5755100000000004</v>
      </c>
      <c r="BC37" s="3">
        <v>5.74648</v>
      </c>
      <c r="BD37" s="3">
        <v>5.8068299999999997</v>
      </c>
      <c r="BE37" s="3">
        <v>5.3442600000000002</v>
      </c>
      <c r="BF37" s="3">
        <v>5.4447999999999999</v>
      </c>
      <c r="BG37" s="3">
        <v>5.5051300000000003</v>
      </c>
      <c r="BH37" s="3">
        <v>4.7010300000000003</v>
      </c>
      <c r="BI37" s="3">
        <v>3.5061399999999998</v>
      </c>
      <c r="BJ37" s="3">
        <v>3.4559600000000001</v>
      </c>
      <c r="BK37" s="3">
        <v>3.4057900000000001</v>
      </c>
      <c r="BL37" s="3">
        <v>3.7369699999999999</v>
      </c>
      <c r="BM37" s="3">
        <v>4.1520000000000001</v>
      </c>
      <c r="BN37" s="3">
        <v>4.476</v>
      </c>
      <c r="BO37" s="3">
        <v>4.7359999999999998</v>
      </c>
      <c r="BP37" s="3">
        <v>5.75</v>
      </c>
      <c r="BQ37" s="3">
        <v>7.5490000000000004</v>
      </c>
      <c r="BR37" s="3">
        <v>7.97</v>
      </c>
      <c r="BS37" s="3">
        <v>7.7610000000000001</v>
      </c>
      <c r="BT37" s="3">
        <v>6.8380000000000001</v>
      </c>
      <c r="BU37" s="3">
        <v>6.1909999999999998</v>
      </c>
      <c r="BV37" s="3">
        <v>6.0209999999999999</v>
      </c>
      <c r="BW37" s="3">
        <v>6.742</v>
      </c>
      <c r="BX37" s="3">
        <v>7.31</v>
      </c>
      <c r="BY37" s="3">
        <v>7.1950000000000003</v>
      </c>
      <c r="BZ37" s="3">
        <v>7.4450000000000003</v>
      </c>
      <c r="CA37" s="3">
        <v>7.9050000000000002</v>
      </c>
      <c r="CB37" s="3">
        <v>7.76</v>
      </c>
      <c r="CC37" s="3">
        <v>8.375</v>
      </c>
      <c r="CD37" s="3">
        <v>7.8029999999999999</v>
      </c>
      <c r="CE37" s="3">
        <v>7.4969999999999999</v>
      </c>
      <c r="CF37" s="3">
        <v>7.532</v>
      </c>
      <c r="CG37" s="3">
        <v>7.1310000000000002</v>
      </c>
      <c r="CH37" s="3">
        <v>7.0250000000000004</v>
      </c>
      <c r="CI37" s="3">
        <v>6.8220000000000001</v>
      </c>
      <c r="CJ37" s="3">
        <v>6.5880000000000001</v>
      </c>
      <c r="CK37" s="3">
        <v>6.2960000000000003</v>
      </c>
      <c r="CL37" s="3">
        <v>6.16</v>
      </c>
      <c r="CM37" s="3">
        <v>5.6779999999999999</v>
      </c>
      <c r="CN37" s="3">
        <v>5.2</v>
      </c>
      <c r="CO37" s="3">
        <v>4.4039999999999999</v>
      </c>
      <c r="CP37" s="3">
        <v>3.9129999999999998</v>
      </c>
      <c r="CQ37" s="3">
        <v>3.7</v>
      </c>
      <c r="CR37" s="3">
        <v>4.1619999999999999</v>
      </c>
      <c r="CS37" s="3">
        <v>4.3339999999999996</v>
      </c>
      <c r="CT37" s="3">
        <v>4.2649999999999997</v>
      </c>
    </row>
    <row r="38" spans="1:98" x14ac:dyDescent="0.55000000000000004">
      <c r="A38" s="8">
        <v>34</v>
      </c>
      <c r="B38" s="3">
        <v>10.88907</v>
      </c>
      <c r="C38" s="3">
        <v>9.2425800000000002</v>
      </c>
      <c r="D38" s="3">
        <v>10.808199999999999</v>
      </c>
      <c r="E38" s="3">
        <v>10.26248</v>
      </c>
      <c r="F38" s="3">
        <v>8.3245500000000003</v>
      </c>
      <c r="G38" s="3">
        <v>9.8786299999999994</v>
      </c>
      <c r="H38" s="3">
        <v>7.9716899999999997</v>
      </c>
      <c r="I38" s="3">
        <v>10.929510000000001</v>
      </c>
      <c r="J38" s="3">
        <v>11.61722</v>
      </c>
      <c r="K38" s="3">
        <v>38.013440000000003</v>
      </c>
      <c r="L38" s="3">
        <v>11.071059999999999</v>
      </c>
      <c r="M38" s="3">
        <v>9.4545499999999993</v>
      </c>
      <c r="N38" s="3">
        <v>9.4343599999999999</v>
      </c>
      <c r="O38" s="3">
        <v>13.04471</v>
      </c>
      <c r="P38" s="3">
        <v>13.22709</v>
      </c>
      <c r="Q38" s="3">
        <v>9.1719299999999997</v>
      </c>
      <c r="R38" s="3">
        <v>7.4577400000000003</v>
      </c>
      <c r="S38" s="3">
        <v>8.2942999999999998</v>
      </c>
      <c r="T38" s="3">
        <v>9.9897299999999998</v>
      </c>
      <c r="U38" s="3">
        <v>7.95153</v>
      </c>
      <c r="V38" s="3">
        <v>6.5514099999999997</v>
      </c>
      <c r="W38" s="3">
        <v>5.7565400000000002</v>
      </c>
      <c r="X38" s="3">
        <v>5.6961899999999996</v>
      </c>
      <c r="Y38" s="3">
        <v>5.23367</v>
      </c>
      <c r="Z38" s="3">
        <v>5.1834100000000003</v>
      </c>
      <c r="AA38" s="3">
        <v>4.8617999999999997</v>
      </c>
      <c r="AB38" s="3">
        <v>4.4900700000000002</v>
      </c>
      <c r="AC38" s="3">
        <v>4.6106100000000003</v>
      </c>
      <c r="AD38" s="3">
        <v>4.85175</v>
      </c>
      <c r="AE38" s="3">
        <v>4.4197499999999996</v>
      </c>
      <c r="AF38" s="3">
        <v>4.21889</v>
      </c>
      <c r="AG38" s="3">
        <v>4.2690999999999999</v>
      </c>
      <c r="AH38" s="3">
        <v>4.3795799999999998</v>
      </c>
      <c r="AI38" s="3">
        <v>4.3996599999999999</v>
      </c>
      <c r="AJ38" s="3">
        <v>4.3795799999999998</v>
      </c>
      <c r="AK38" s="3">
        <v>4.3896199999999999</v>
      </c>
      <c r="AL38" s="3">
        <v>4.2791399999999999</v>
      </c>
      <c r="AM38" s="3">
        <v>4.57043</v>
      </c>
      <c r="AN38" s="3">
        <v>4.6909900000000002</v>
      </c>
      <c r="AO38" s="3">
        <v>4.7914599999999998</v>
      </c>
      <c r="AP38" s="3">
        <v>4.9220899999999999</v>
      </c>
      <c r="AQ38" s="3">
        <v>5.3140900000000002</v>
      </c>
      <c r="AR38" s="3">
        <v>5.42469</v>
      </c>
      <c r="AS38" s="3">
        <v>5.6257999999999999</v>
      </c>
      <c r="AT38" s="3">
        <v>5.6157399999999997</v>
      </c>
      <c r="AU38" s="3">
        <v>5.5654599999999999</v>
      </c>
      <c r="AV38" s="3">
        <v>5.7766500000000001</v>
      </c>
      <c r="AW38" s="3">
        <v>5.9577099999999996</v>
      </c>
      <c r="AX38" s="3">
        <v>5.9174699999999998</v>
      </c>
      <c r="AY38" s="3">
        <v>6.0080099999999996</v>
      </c>
      <c r="AZ38" s="3">
        <v>5.8369999999999997</v>
      </c>
      <c r="BA38" s="3">
        <v>6.0080099999999996</v>
      </c>
      <c r="BB38" s="3">
        <v>6.0884999999999998</v>
      </c>
      <c r="BC38" s="3">
        <v>6.2595499999999999</v>
      </c>
      <c r="BD38" s="3">
        <v>6.1287399999999996</v>
      </c>
      <c r="BE38" s="3">
        <v>5.5352899999999998</v>
      </c>
      <c r="BF38" s="3">
        <v>5.5352899999999998</v>
      </c>
      <c r="BG38" s="3">
        <v>5.6961899999999996</v>
      </c>
      <c r="BH38" s="3">
        <v>4.8718500000000002</v>
      </c>
      <c r="BI38" s="3">
        <v>3.6968200000000002</v>
      </c>
      <c r="BJ38" s="3">
        <v>3.6265700000000001</v>
      </c>
      <c r="BK38" s="3">
        <v>3.59646</v>
      </c>
      <c r="BL38" s="3">
        <v>3.9979800000000001</v>
      </c>
      <c r="BM38" s="3">
        <v>4.4720000000000004</v>
      </c>
      <c r="BN38" s="3">
        <v>4.7560000000000002</v>
      </c>
      <c r="BO38" s="3">
        <v>5.0209999999999999</v>
      </c>
      <c r="BP38" s="3">
        <v>6.0570000000000004</v>
      </c>
      <c r="BQ38" s="3">
        <v>7.8289999999999997</v>
      </c>
      <c r="BR38" s="3">
        <v>8.7639999999999993</v>
      </c>
      <c r="BS38" s="3">
        <v>8.1980000000000004</v>
      </c>
      <c r="BT38" s="3">
        <v>7.3520000000000003</v>
      </c>
      <c r="BU38" s="3">
        <v>6.3540000000000001</v>
      </c>
      <c r="BV38" s="3">
        <v>6.3209999999999997</v>
      </c>
      <c r="BW38" s="3">
        <v>7.0810000000000004</v>
      </c>
      <c r="BX38" s="3">
        <v>7.5540000000000003</v>
      </c>
      <c r="BY38" s="3">
        <v>7.7949999999999999</v>
      </c>
      <c r="BZ38" s="3">
        <v>7.984</v>
      </c>
      <c r="CA38" s="3">
        <v>8.3019999999999996</v>
      </c>
      <c r="CB38" s="3">
        <v>8.4239999999999995</v>
      </c>
      <c r="CC38" s="3">
        <v>8.3849999999999998</v>
      </c>
      <c r="CD38" s="3">
        <v>8.1829999999999998</v>
      </c>
      <c r="CE38" s="3">
        <v>7.718</v>
      </c>
      <c r="CF38" s="3">
        <v>7.64</v>
      </c>
      <c r="CG38" s="3">
        <v>7.1340000000000003</v>
      </c>
      <c r="CH38" s="3">
        <v>7.52</v>
      </c>
      <c r="CI38" s="3">
        <v>7.0990000000000002</v>
      </c>
      <c r="CJ38" s="3">
        <v>7.008</v>
      </c>
      <c r="CK38" s="3">
        <v>6.9530000000000003</v>
      </c>
      <c r="CL38" s="3">
        <v>6.4109999999999996</v>
      </c>
      <c r="CM38" s="3">
        <v>6.0460000000000003</v>
      </c>
      <c r="CN38" s="3">
        <v>5.6139999999999999</v>
      </c>
      <c r="CO38" s="3">
        <v>5.0380000000000003</v>
      </c>
      <c r="CP38" s="3">
        <v>4.5670000000000002</v>
      </c>
      <c r="CQ38" s="3">
        <v>4.165</v>
      </c>
      <c r="CR38" s="3">
        <v>4.2069999999999999</v>
      </c>
      <c r="CS38" s="3">
        <v>4.6210000000000004</v>
      </c>
      <c r="CT38" s="3">
        <v>4.6859999999999999</v>
      </c>
    </row>
    <row r="39" spans="1:98" x14ac:dyDescent="0.55000000000000004">
      <c r="A39" s="8">
        <v>35</v>
      </c>
      <c r="B39" s="3">
        <v>11.35422</v>
      </c>
      <c r="C39" s="3">
        <v>9.6362799999999993</v>
      </c>
      <c r="D39" s="3">
        <v>11.27331</v>
      </c>
      <c r="E39" s="3">
        <v>10.5252</v>
      </c>
      <c r="F39" s="3">
        <v>8.6371900000000004</v>
      </c>
      <c r="G39" s="3">
        <v>10.26248</v>
      </c>
      <c r="H39" s="3">
        <v>8.31447</v>
      </c>
      <c r="I39" s="3">
        <v>11.485709999999999</v>
      </c>
      <c r="J39" s="3">
        <v>12.194050000000001</v>
      </c>
      <c r="K39" s="3">
        <v>38.740830000000003</v>
      </c>
      <c r="L39" s="3">
        <v>11.5464</v>
      </c>
      <c r="M39" s="3">
        <v>10.110939999999999</v>
      </c>
      <c r="N39" s="3">
        <v>10.151350000000001</v>
      </c>
      <c r="O39" s="3">
        <v>13.79471</v>
      </c>
      <c r="P39" s="3">
        <v>13.97723</v>
      </c>
      <c r="Q39" s="3">
        <v>10.09074</v>
      </c>
      <c r="R39" s="3">
        <v>8.3547999999999991</v>
      </c>
      <c r="S39" s="3">
        <v>8.5867599999999999</v>
      </c>
      <c r="T39" s="3">
        <v>10.3231</v>
      </c>
      <c r="U39" s="3">
        <v>8.1632300000000004</v>
      </c>
      <c r="V39" s="3">
        <v>6.8232299999999997</v>
      </c>
      <c r="W39" s="3">
        <v>6.1186800000000003</v>
      </c>
      <c r="X39" s="3">
        <v>5.92753</v>
      </c>
      <c r="Y39" s="3">
        <v>5.3844700000000003</v>
      </c>
      <c r="Z39" s="3">
        <v>5.39452</v>
      </c>
      <c r="AA39" s="3">
        <v>5.0326399999999998</v>
      </c>
      <c r="AB39" s="3">
        <v>4.6005700000000003</v>
      </c>
      <c r="AC39" s="3">
        <v>4.7713599999999996</v>
      </c>
      <c r="AD39" s="3">
        <v>5.0125400000000004</v>
      </c>
      <c r="AE39" s="3">
        <v>4.5503400000000003</v>
      </c>
      <c r="AF39" s="3">
        <v>4.5503400000000003</v>
      </c>
      <c r="AG39" s="3">
        <v>4.4498899999999999</v>
      </c>
      <c r="AH39" s="3">
        <v>4.6106100000000003</v>
      </c>
      <c r="AI39" s="3">
        <v>4.5603800000000003</v>
      </c>
      <c r="AJ39" s="3">
        <v>4.5402899999999997</v>
      </c>
      <c r="AK39" s="3">
        <v>4.58047</v>
      </c>
      <c r="AL39" s="3">
        <v>4.4197499999999996</v>
      </c>
      <c r="AM39" s="3">
        <v>4.67089</v>
      </c>
      <c r="AN39" s="3">
        <v>4.9020000000000001</v>
      </c>
      <c r="AO39" s="3">
        <v>5.0426900000000003</v>
      </c>
      <c r="AP39" s="3">
        <v>5.2437199999999997</v>
      </c>
      <c r="AQ39" s="3">
        <v>5.6559600000000003</v>
      </c>
      <c r="AR39" s="3">
        <v>5.7766500000000001</v>
      </c>
      <c r="AS39" s="3">
        <v>5.8973599999999999</v>
      </c>
      <c r="AT39" s="3">
        <v>5.8168899999999999</v>
      </c>
      <c r="AU39" s="3">
        <v>5.6459099999999998</v>
      </c>
      <c r="AV39" s="3">
        <v>5.9174699999999998</v>
      </c>
      <c r="AW39" s="3">
        <v>6.1488699999999996</v>
      </c>
      <c r="AX39" s="3">
        <v>6.1991800000000001</v>
      </c>
      <c r="AY39" s="3">
        <v>6.5614800000000004</v>
      </c>
      <c r="AZ39" s="3">
        <v>6.4910199999999998</v>
      </c>
      <c r="BA39" s="3">
        <v>6.4708899999999998</v>
      </c>
      <c r="BB39" s="3">
        <v>6.72255</v>
      </c>
      <c r="BC39" s="3">
        <v>6.87357</v>
      </c>
      <c r="BD39" s="3">
        <v>6.5111499999999998</v>
      </c>
      <c r="BE39" s="3">
        <v>5.7867100000000002</v>
      </c>
      <c r="BF39" s="3">
        <v>5.6559600000000003</v>
      </c>
      <c r="BG39" s="3">
        <v>5.9074099999999996</v>
      </c>
      <c r="BH39" s="3">
        <v>5.0728499999999999</v>
      </c>
      <c r="BI39" s="3">
        <v>3.9076200000000001</v>
      </c>
      <c r="BJ39" s="3">
        <v>3.7972000000000001</v>
      </c>
      <c r="BK39" s="3">
        <v>3.8172799999999998</v>
      </c>
      <c r="BL39" s="3">
        <v>4.2690999999999999</v>
      </c>
      <c r="BM39" s="3">
        <v>4.7190000000000003</v>
      </c>
      <c r="BN39" s="3">
        <v>5.0759999999999996</v>
      </c>
      <c r="BO39" s="3">
        <v>5.3470000000000004</v>
      </c>
      <c r="BP39" s="3">
        <v>6.3179999999999996</v>
      </c>
      <c r="BQ39" s="3">
        <v>8.4209999999999994</v>
      </c>
      <c r="BR39" s="3">
        <v>9.7710000000000008</v>
      </c>
      <c r="BS39" s="3">
        <v>9.5850000000000009</v>
      </c>
      <c r="BT39" s="3">
        <v>7.883</v>
      </c>
      <c r="BU39" s="3">
        <v>7.0490000000000004</v>
      </c>
      <c r="BV39" s="3">
        <v>6.782</v>
      </c>
      <c r="BW39" s="3">
        <v>7.6710000000000003</v>
      </c>
      <c r="BX39" s="3">
        <v>8.2509999999999994</v>
      </c>
      <c r="BY39" s="3">
        <v>8.4429999999999996</v>
      </c>
      <c r="BZ39" s="3">
        <v>9</v>
      </c>
      <c r="CA39" s="3">
        <v>8.8870000000000005</v>
      </c>
      <c r="CB39" s="3">
        <v>9.4120000000000008</v>
      </c>
      <c r="CC39" s="3">
        <v>9.6110000000000007</v>
      </c>
      <c r="CD39" s="3">
        <v>8.5129999999999999</v>
      </c>
      <c r="CE39" s="3">
        <v>8.42</v>
      </c>
      <c r="CF39" s="3">
        <v>8.1560000000000006</v>
      </c>
      <c r="CG39" s="3">
        <v>7.4619999999999997</v>
      </c>
      <c r="CH39" s="3">
        <v>7.7919999999999998</v>
      </c>
      <c r="CI39" s="3">
        <v>7.4829999999999997</v>
      </c>
      <c r="CJ39" s="3">
        <v>7.3710000000000004</v>
      </c>
      <c r="CK39" s="3">
        <v>7.2229999999999999</v>
      </c>
      <c r="CL39" s="3">
        <v>7.2320000000000002</v>
      </c>
      <c r="CM39" s="3">
        <v>6.375</v>
      </c>
      <c r="CN39" s="3">
        <v>6.016</v>
      </c>
      <c r="CO39" s="3">
        <v>5.548</v>
      </c>
      <c r="CP39" s="3">
        <v>5.2789999999999999</v>
      </c>
      <c r="CQ39" s="3">
        <v>4.6820000000000004</v>
      </c>
      <c r="CR39" s="3">
        <v>4.6909999999999998</v>
      </c>
      <c r="CS39" s="3">
        <v>4.7699999999999996</v>
      </c>
      <c r="CT39" s="3">
        <v>5.0590000000000002</v>
      </c>
    </row>
    <row r="40" spans="1:98" x14ac:dyDescent="0.55000000000000004">
      <c r="A40" s="8">
        <v>36</v>
      </c>
      <c r="B40" s="3">
        <v>11.890409999999999</v>
      </c>
      <c r="C40" s="3">
        <v>10.080640000000001</v>
      </c>
      <c r="D40" s="3">
        <v>11.849930000000001</v>
      </c>
      <c r="E40" s="3">
        <v>10.81831</v>
      </c>
      <c r="F40" s="3">
        <v>8.9600200000000001</v>
      </c>
      <c r="G40" s="3">
        <v>10.65658</v>
      </c>
      <c r="H40" s="3">
        <v>8.6876300000000004</v>
      </c>
      <c r="I40" s="3">
        <v>12.082700000000001</v>
      </c>
      <c r="J40" s="3">
        <v>12.84211</v>
      </c>
      <c r="K40" s="3">
        <v>39.520760000000003</v>
      </c>
      <c r="L40" s="3">
        <v>12.10295</v>
      </c>
      <c r="M40" s="3">
        <v>10.75766</v>
      </c>
      <c r="N40" s="3">
        <v>10.88907</v>
      </c>
      <c r="O40" s="3">
        <v>14.59601</v>
      </c>
      <c r="P40" s="3">
        <v>14.768520000000001</v>
      </c>
      <c r="Q40" s="3">
        <v>11.10139</v>
      </c>
      <c r="R40" s="3">
        <v>9.3435199999999998</v>
      </c>
      <c r="S40" s="3">
        <v>8.9297500000000003</v>
      </c>
      <c r="T40" s="3">
        <v>10.767760000000001</v>
      </c>
      <c r="U40" s="3">
        <v>8.4253900000000002</v>
      </c>
      <c r="V40" s="3">
        <v>7.1253200000000003</v>
      </c>
      <c r="W40" s="3">
        <v>6.5312799999999998</v>
      </c>
      <c r="X40" s="3">
        <v>6.1891100000000003</v>
      </c>
      <c r="Y40" s="3">
        <v>5.5755100000000004</v>
      </c>
      <c r="Z40" s="3">
        <v>5.6559600000000003</v>
      </c>
      <c r="AA40" s="3">
        <v>5.2437199999999997</v>
      </c>
      <c r="AB40" s="3">
        <v>4.7713599999999996</v>
      </c>
      <c r="AC40" s="3">
        <v>4.9421900000000001</v>
      </c>
      <c r="AD40" s="3">
        <v>5.2236200000000004</v>
      </c>
      <c r="AE40" s="3">
        <v>4.7211299999999996</v>
      </c>
      <c r="AF40" s="3">
        <v>4.9220899999999999</v>
      </c>
      <c r="AG40" s="3">
        <v>4.6508000000000003</v>
      </c>
      <c r="AH40" s="3">
        <v>4.85175</v>
      </c>
      <c r="AI40" s="3">
        <v>4.7412200000000002</v>
      </c>
      <c r="AJ40" s="3">
        <v>4.7010300000000003</v>
      </c>
      <c r="AK40" s="3">
        <v>4.7713599999999996</v>
      </c>
      <c r="AL40" s="3">
        <v>4.58047</v>
      </c>
      <c r="AM40" s="3">
        <v>4.8115600000000001</v>
      </c>
      <c r="AN40" s="3">
        <v>5.1432000000000002</v>
      </c>
      <c r="AO40" s="3">
        <v>5.3342000000000001</v>
      </c>
      <c r="AP40" s="3">
        <v>5.6157399999999997</v>
      </c>
      <c r="AQ40" s="3">
        <v>6.0482500000000003</v>
      </c>
      <c r="AR40" s="3">
        <v>6.16899</v>
      </c>
      <c r="AS40" s="3">
        <v>6.2092400000000003</v>
      </c>
      <c r="AT40" s="3">
        <v>6.0381900000000002</v>
      </c>
      <c r="AU40" s="3">
        <v>5.7364199999999999</v>
      </c>
      <c r="AV40" s="3">
        <v>6.0683800000000003</v>
      </c>
      <c r="AW40" s="3">
        <v>6.3601799999999997</v>
      </c>
      <c r="AX40" s="3">
        <v>6.4910199999999998</v>
      </c>
      <c r="AY40" s="3">
        <v>7.1152499999999996</v>
      </c>
      <c r="AZ40" s="3">
        <v>7.16561</v>
      </c>
      <c r="BA40" s="3">
        <v>6.9440499999999998</v>
      </c>
      <c r="BB40" s="3">
        <v>7.3771399999999998</v>
      </c>
      <c r="BC40" s="3">
        <v>7.5081199999999999</v>
      </c>
      <c r="BD40" s="3">
        <v>6.93398</v>
      </c>
      <c r="BE40" s="3">
        <v>6.1186800000000003</v>
      </c>
      <c r="BF40" s="3">
        <v>5.8671800000000003</v>
      </c>
      <c r="BG40" s="3">
        <v>6.2092400000000003</v>
      </c>
      <c r="BH40" s="3">
        <v>5.3342000000000001</v>
      </c>
      <c r="BI40" s="3">
        <v>4.1586400000000001</v>
      </c>
      <c r="BJ40" s="3">
        <v>3.9979800000000001</v>
      </c>
      <c r="BK40" s="3">
        <v>4.0682600000000004</v>
      </c>
      <c r="BL40" s="3">
        <v>4.5101599999999999</v>
      </c>
      <c r="BM40" s="3">
        <v>4.8769999999999998</v>
      </c>
      <c r="BN40" s="3">
        <v>5.2640000000000002</v>
      </c>
      <c r="BO40" s="3">
        <v>5.5839999999999996</v>
      </c>
      <c r="BP40" s="3">
        <v>6.6669999999999998</v>
      </c>
      <c r="BQ40" s="3">
        <v>8.8780000000000001</v>
      </c>
      <c r="BR40" s="3">
        <v>9.9049999999999994</v>
      </c>
      <c r="BS40" s="3">
        <v>9.23</v>
      </c>
      <c r="BT40" s="3">
        <v>8.1579999999999995</v>
      </c>
      <c r="BU40" s="3">
        <v>7.3179999999999996</v>
      </c>
      <c r="BV40" s="3">
        <v>7.0149999999999997</v>
      </c>
      <c r="BW40" s="3">
        <v>7.69</v>
      </c>
      <c r="BX40" s="3">
        <v>8.43</v>
      </c>
      <c r="BY40" s="3">
        <v>8.8810000000000002</v>
      </c>
      <c r="BZ40" s="3">
        <v>9.077</v>
      </c>
      <c r="CA40" s="3">
        <v>9.4779999999999998</v>
      </c>
      <c r="CB40" s="3">
        <v>9.4510000000000005</v>
      </c>
      <c r="CC40" s="3">
        <v>9.57</v>
      </c>
      <c r="CD40" s="3">
        <v>8.5410000000000004</v>
      </c>
      <c r="CE40" s="3">
        <v>7.8570000000000002</v>
      </c>
      <c r="CF40" s="3">
        <v>8.2050000000000001</v>
      </c>
      <c r="CG40" s="3">
        <v>7.5119999999999996</v>
      </c>
      <c r="CH40" s="3">
        <v>7.7779999999999996</v>
      </c>
      <c r="CI40" s="3">
        <v>7.391</v>
      </c>
      <c r="CJ40" s="3">
        <v>7.3650000000000002</v>
      </c>
      <c r="CK40" s="3">
        <v>7.3390000000000004</v>
      </c>
      <c r="CL40" s="3">
        <v>7.77</v>
      </c>
      <c r="CM40" s="3">
        <v>7.1130000000000004</v>
      </c>
      <c r="CN40" s="3">
        <v>6.1840000000000002</v>
      </c>
      <c r="CO40" s="3">
        <v>5.6340000000000003</v>
      </c>
      <c r="CP40" s="3">
        <v>5.601</v>
      </c>
      <c r="CQ40" s="3">
        <v>5.202</v>
      </c>
      <c r="CR40" s="3">
        <v>5.5049999999999999</v>
      </c>
      <c r="CS40" s="3">
        <v>5.3010000000000002</v>
      </c>
      <c r="CT40" s="3">
        <v>5.0970000000000004</v>
      </c>
    </row>
    <row r="41" spans="1:98" x14ac:dyDescent="0.55000000000000004">
      <c r="A41" s="8">
        <v>37</v>
      </c>
      <c r="B41" s="3">
        <v>12.47752</v>
      </c>
      <c r="C41" s="3">
        <v>10.535299999999999</v>
      </c>
      <c r="D41" s="3">
        <v>12.51802</v>
      </c>
      <c r="E41" s="3">
        <v>11.151949999999999</v>
      </c>
      <c r="F41" s="3">
        <v>9.2930499999999991</v>
      </c>
      <c r="G41" s="3">
        <v>11.08117</v>
      </c>
      <c r="H41" s="3">
        <v>9.0811100000000007</v>
      </c>
      <c r="I41" s="3">
        <v>12.69018</v>
      </c>
      <c r="J41" s="3">
        <v>13.551410000000001</v>
      </c>
      <c r="K41" s="3">
        <v>40.353349999999999</v>
      </c>
      <c r="L41" s="3">
        <v>12.730689999999999</v>
      </c>
      <c r="M41" s="3">
        <v>11.364330000000001</v>
      </c>
      <c r="N41" s="3">
        <v>11.576750000000001</v>
      </c>
      <c r="O41" s="3">
        <v>15.39794</v>
      </c>
      <c r="P41" s="3">
        <v>15.58075</v>
      </c>
      <c r="Q41" s="3">
        <v>12.10295</v>
      </c>
      <c r="R41" s="3">
        <v>10.3231</v>
      </c>
      <c r="S41" s="3">
        <v>9.3636999999999997</v>
      </c>
      <c r="T41" s="3">
        <v>11.38456</v>
      </c>
      <c r="U41" s="3">
        <v>8.7784200000000006</v>
      </c>
      <c r="V41" s="3">
        <v>7.4577400000000003</v>
      </c>
      <c r="W41" s="3">
        <v>6.9239199999999999</v>
      </c>
      <c r="X41" s="3">
        <v>6.4708899999999998</v>
      </c>
      <c r="Y41" s="3">
        <v>5.8269399999999996</v>
      </c>
      <c r="Z41" s="3">
        <v>5.9577099999999996</v>
      </c>
      <c r="AA41" s="3">
        <v>5.5352899999999998</v>
      </c>
      <c r="AB41" s="3">
        <v>5.0125400000000004</v>
      </c>
      <c r="AC41" s="3">
        <v>5.1633100000000001</v>
      </c>
      <c r="AD41" s="3">
        <v>5.4649099999999997</v>
      </c>
      <c r="AE41" s="3">
        <v>4.9421900000000001</v>
      </c>
      <c r="AF41" s="3">
        <v>5.2839400000000003</v>
      </c>
      <c r="AG41" s="3">
        <v>4.8718500000000002</v>
      </c>
      <c r="AH41" s="3">
        <v>5.0728499999999999</v>
      </c>
      <c r="AI41" s="3">
        <v>4.9421900000000001</v>
      </c>
      <c r="AJ41" s="3">
        <v>4.9120400000000002</v>
      </c>
      <c r="AK41" s="3">
        <v>4.97234</v>
      </c>
      <c r="AL41" s="3">
        <v>4.7814100000000002</v>
      </c>
      <c r="AM41" s="3">
        <v>5.0024899999999999</v>
      </c>
      <c r="AN41" s="3">
        <v>5.39452</v>
      </c>
      <c r="AO41" s="3">
        <v>5.6459099999999998</v>
      </c>
      <c r="AP41" s="3">
        <v>5.9979500000000003</v>
      </c>
      <c r="AQ41" s="3">
        <v>6.4306299999999998</v>
      </c>
      <c r="AR41" s="3">
        <v>6.5715500000000002</v>
      </c>
      <c r="AS41" s="3">
        <v>6.5413500000000004</v>
      </c>
      <c r="AT41" s="3">
        <v>6.3098700000000001</v>
      </c>
      <c r="AU41" s="3">
        <v>5.9174699999999998</v>
      </c>
      <c r="AV41" s="3">
        <v>6.2998000000000003</v>
      </c>
      <c r="AW41" s="3">
        <v>6.6319400000000002</v>
      </c>
      <c r="AX41" s="3">
        <v>6.8232299999999997</v>
      </c>
      <c r="AY41" s="3">
        <v>7.6290300000000002</v>
      </c>
      <c r="AZ41" s="3">
        <v>7.7701099999999999</v>
      </c>
      <c r="BA41" s="3">
        <v>7.4073700000000002</v>
      </c>
      <c r="BB41" s="3">
        <v>7.98177</v>
      </c>
      <c r="BC41" s="3">
        <v>8.0926600000000004</v>
      </c>
      <c r="BD41" s="3">
        <v>7.3872200000000001</v>
      </c>
      <c r="BE41" s="3">
        <v>6.5514099999999997</v>
      </c>
      <c r="BF41" s="3">
        <v>6.2092400000000003</v>
      </c>
      <c r="BG41" s="3">
        <v>6.6319400000000002</v>
      </c>
      <c r="BH41" s="3">
        <v>5.7062499999999998</v>
      </c>
      <c r="BI41" s="3">
        <v>4.4398400000000002</v>
      </c>
      <c r="BJ41" s="3">
        <v>4.2490100000000002</v>
      </c>
      <c r="BK41" s="3">
        <v>4.3394000000000004</v>
      </c>
      <c r="BL41" s="3">
        <v>4.6608400000000003</v>
      </c>
      <c r="BM41" s="3">
        <v>5.4210000000000003</v>
      </c>
      <c r="BN41" s="3">
        <v>5.4859999999999998</v>
      </c>
      <c r="BO41" s="3">
        <v>5.8289999999999997</v>
      </c>
      <c r="BP41" s="3">
        <v>7.1269999999999998</v>
      </c>
      <c r="BQ41" s="3">
        <v>9.3190000000000008</v>
      </c>
      <c r="BR41" s="3">
        <v>10.651</v>
      </c>
      <c r="BS41" s="3">
        <v>9.9239999999999995</v>
      </c>
      <c r="BT41" s="3">
        <v>8.76</v>
      </c>
      <c r="BU41" s="3">
        <v>7.5019999999999998</v>
      </c>
      <c r="BV41" s="3">
        <v>7.3330000000000002</v>
      </c>
      <c r="BW41" s="3">
        <v>8.3019999999999996</v>
      </c>
      <c r="BX41" s="3">
        <v>8.9920000000000009</v>
      </c>
      <c r="BY41" s="3">
        <v>9.3010000000000002</v>
      </c>
      <c r="BZ41" s="3">
        <v>9.6750000000000007</v>
      </c>
      <c r="CA41" s="3">
        <v>10.121</v>
      </c>
      <c r="CB41" s="3">
        <v>9.9949999999999992</v>
      </c>
      <c r="CC41" s="3">
        <v>10.061</v>
      </c>
      <c r="CD41" s="3">
        <v>8.8559999999999999</v>
      </c>
      <c r="CE41" s="3">
        <v>8.1590000000000007</v>
      </c>
      <c r="CF41" s="3">
        <v>7.931</v>
      </c>
      <c r="CG41" s="3">
        <v>7.66</v>
      </c>
      <c r="CH41" s="3">
        <v>7.87</v>
      </c>
      <c r="CI41" s="3">
        <v>7.6820000000000004</v>
      </c>
      <c r="CJ41" s="3">
        <v>7.47</v>
      </c>
      <c r="CK41" s="3">
        <v>7.5019999999999998</v>
      </c>
      <c r="CL41" s="3">
        <v>7.89</v>
      </c>
      <c r="CM41" s="3">
        <v>7.5570000000000004</v>
      </c>
      <c r="CN41" s="3">
        <v>7.0179999999999998</v>
      </c>
      <c r="CO41" s="3">
        <v>5.9420000000000002</v>
      </c>
      <c r="CP41" s="3">
        <v>5.7809999999999997</v>
      </c>
      <c r="CQ41" s="3">
        <v>5.7489999999999997</v>
      </c>
      <c r="CR41" s="3">
        <v>6.0730000000000004</v>
      </c>
      <c r="CS41" s="3">
        <v>6.1760000000000002</v>
      </c>
      <c r="CT41" s="3">
        <v>5.5830000000000002</v>
      </c>
    </row>
    <row r="42" spans="1:98" x14ac:dyDescent="0.55000000000000004">
      <c r="A42" s="8">
        <v>38</v>
      </c>
      <c r="B42" s="3">
        <v>13.125769999999999</v>
      </c>
      <c r="C42" s="3">
        <v>11.00028</v>
      </c>
      <c r="D42" s="3">
        <v>13.22709</v>
      </c>
      <c r="E42" s="3">
        <v>11.52617</v>
      </c>
      <c r="F42" s="3">
        <v>9.6261799999999997</v>
      </c>
      <c r="G42" s="3">
        <v>11.51606</v>
      </c>
      <c r="H42" s="3">
        <v>9.4949300000000001</v>
      </c>
      <c r="I42" s="3">
        <v>13.308160000000001</v>
      </c>
      <c r="J42" s="3">
        <v>14.31193</v>
      </c>
      <c r="K42" s="3">
        <v>41.238750000000003</v>
      </c>
      <c r="L42" s="3">
        <v>13.429779999999999</v>
      </c>
      <c r="M42" s="3">
        <v>11.90053</v>
      </c>
      <c r="N42" s="3">
        <v>12.183920000000001</v>
      </c>
      <c r="O42" s="3">
        <v>16.200520000000001</v>
      </c>
      <c r="P42" s="3">
        <v>16.413979999999999</v>
      </c>
      <c r="Q42" s="3">
        <v>12.994059999999999</v>
      </c>
      <c r="R42" s="3">
        <v>11.16206</v>
      </c>
      <c r="S42" s="3">
        <v>9.9392300000000002</v>
      </c>
      <c r="T42" s="3">
        <v>12.224410000000001</v>
      </c>
      <c r="U42" s="3">
        <v>9.2627699999999997</v>
      </c>
      <c r="V42" s="3">
        <v>7.8305800000000003</v>
      </c>
      <c r="W42" s="3">
        <v>7.2965600000000004</v>
      </c>
      <c r="X42" s="3">
        <v>6.7829499999999996</v>
      </c>
      <c r="Y42" s="3">
        <v>6.1589299999999998</v>
      </c>
      <c r="Z42" s="3">
        <v>6.2998000000000003</v>
      </c>
      <c r="AA42" s="3">
        <v>5.8872999999999998</v>
      </c>
      <c r="AB42" s="3">
        <v>5.3442600000000002</v>
      </c>
      <c r="AC42" s="3">
        <v>5.4146299999999998</v>
      </c>
      <c r="AD42" s="3">
        <v>5.74648</v>
      </c>
      <c r="AE42" s="3">
        <v>5.2236200000000004</v>
      </c>
      <c r="AF42" s="3">
        <v>5.5755100000000004</v>
      </c>
      <c r="AG42" s="3">
        <v>5.1231</v>
      </c>
      <c r="AH42" s="3">
        <v>5.2839400000000003</v>
      </c>
      <c r="AI42" s="3">
        <v>5.1733599999999997</v>
      </c>
      <c r="AJ42" s="3">
        <v>5.1532600000000004</v>
      </c>
      <c r="AK42" s="3">
        <v>5.1733599999999997</v>
      </c>
      <c r="AL42" s="3">
        <v>5.0225900000000001</v>
      </c>
      <c r="AM42" s="3">
        <v>5.2839400000000003</v>
      </c>
      <c r="AN42" s="3">
        <v>5.6459099999999998</v>
      </c>
      <c r="AO42" s="3">
        <v>5.9577099999999996</v>
      </c>
      <c r="AP42" s="3">
        <v>6.3501200000000004</v>
      </c>
      <c r="AQ42" s="3">
        <v>6.7930200000000003</v>
      </c>
      <c r="AR42" s="3">
        <v>6.9541199999999996</v>
      </c>
      <c r="AS42" s="3">
        <v>6.8937099999999996</v>
      </c>
      <c r="AT42" s="3">
        <v>6.6520799999999998</v>
      </c>
      <c r="AU42" s="3">
        <v>6.2092400000000003</v>
      </c>
      <c r="AV42" s="3">
        <v>6.6319400000000002</v>
      </c>
      <c r="AW42" s="3">
        <v>6.9843299999999999</v>
      </c>
      <c r="AX42" s="3">
        <v>7.2058999999999997</v>
      </c>
      <c r="AY42" s="3">
        <v>8.0422499999999992</v>
      </c>
      <c r="AZ42" s="3">
        <v>8.2237200000000001</v>
      </c>
      <c r="BA42" s="3">
        <v>7.8406599999999997</v>
      </c>
      <c r="BB42" s="3">
        <v>8.4657300000000006</v>
      </c>
      <c r="BC42" s="3">
        <v>8.5665899999999997</v>
      </c>
      <c r="BD42" s="3">
        <v>7.8608200000000004</v>
      </c>
      <c r="BE42" s="3">
        <v>7.0850400000000002</v>
      </c>
      <c r="BF42" s="3">
        <v>6.7326100000000002</v>
      </c>
      <c r="BG42" s="3">
        <v>7.1958299999999999</v>
      </c>
      <c r="BH42" s="3">
        <v>6.1991800000000001</v>
      </c>
      <c r="BI42" s="3">
        <v>4.7814100000000002</v>
      </c>
      <c r="BJ42" s="3">
        <v>4.5503400000000003</v>
      </c>
      <c r="BK42" s="3">
        <v>4.6307099999999997</v>
      </c>
      <c r="BL42" s="3">
        <v>4.7311699999999997</v>
      </c>
      <c r="BM42" s="3">
        <v>5.3689999999999998</v>
      </c>
      <c r="BN42" s="3">
        <v>5.9050000000000002</v>
      </c>
      <c r="BO42" s="3">
        <v>6.1609999999999996</v>
      </c>
      <c r="BP42" s="3">
        <v>7.5510000000000002</v>
      </c>
      <c r="BQ42" s="3">
        <v>10.112</v>
      </c>
      <c r="BR42" s="3">
        <v>11.372999999999999</v>
      </c>
      <c r="BS42" s="3">
        <v>10.601000000000001</v>
      </c>
      <c r="BT42" s="3">
        <v>9.2569999999999997</v>
      </c>
      <c r="BU42" s="3">
        <v>8.0549999999999997</v>
      </c>
      <c r="BV42" s="3">
        <v>7.8040000000000003</v>
      </c>
      <c r="BW42" s="3">
        <v>8.6080000000000005</v>
      </c>
      <c r="BX42" s="3">
        <v>9.5869999999999997</v>
      </c>
      <c r="BY42" s="3">
        <v>9.7219999999999995</v>
      </c>
      <c r="BZ42" s="3">
        <v>10.359</v>
      </c>
      <c r="CA42" s="3">
        <v>10.726000000000001</v>
      </c>
      <c r="CB42" s="3">
        <v>10.603999999999999</v>
      </c>
      <c r="CC42" s="3">
        <v>10.833</v>
      </c>
      <c r="CD42" s="3">
        <v>9.4760000000000009</v>
      </c>
      <c r="CE42" s="3">
        <v>8.6430000000000007</v>
      </c>
      <c r="CF42" s="3">
        <v>8.2360000000000007</v>
      </c>
      <c r="CG42" s="3">
        <v>7.7859999999999996</v>
      </c>
      <c r="CH42" s="3">
        <v>8.1460000000000008</v>
      </c>
      <c r="CI42" s="3">
        <v>7.76</v>
      </c>
      <c r="CJ42" s="3">
        <v>7.5570000000000004</v>
      </c>
      <c r="CK42" s="3">
        <v>7.5529999999999999</v>
      </c>
      <c r="CL42" s="3">
        <v>8.0259999999999998</v>
      </c>
      <c r="CM42" s="3">
        <v>7.6120000000000001</v>
      </c>
      <c r="CN42" s="3">
        <v>7.1970000000000001</v>
      </c>
      <c r="CO42" s="3">
        <v>6.6109999999999998</v>
      </c>
      <c r="CP42" s="3">
        <v>6.0220000000000002</v>
      </c>
      <c r="CQ42" s="3">
        <v>5.9109999999999996</v>
      </c>
      <c r="CR42" s="3">
        <v>6.5579999999999998</v>
      </c>
      <c r="CS42" s="3">
        <v>6.8849999999999998</v>
      </c>
      <c r="CT42" s="3">
        <v>6.2610000000000001</v>
      </c>
    </row>
    <row r="43" spans="1:98" x14ac:dyDescent="0.55000000000000004">
      <c r="A43" s="8">
        <v>39</v>
      </c>
      <c r="B43" s="3">
        <v>13.80485</v>
      </c>
      <c r="C43" s="3">
        <v>11.485709999999999</v>
      </c>
      <c r="D43" s="3">
        <v>13.967090000000001</v>
      </c>
      <c r="E43" s="3">
        <v>11.981490000000001</v>
      </c>
      <c r="F43" s="3">
        <v>9.9897299999999998</v>
      </c>
      <c r="G43" s="3">
        <v>11.99161</v>
      </c>
      <c r="H43" s="3">
        <v>9.9291300000000007</v>
      </c>
      <c r="I43" s="3">
        <v>13.936669999999999</v>
      </c>
      <c r="J43" s="3">
        <v>15.103490000000001</v>
      </c>
      <c r="K43" s="3">
        <v>42.156219999999998</v>
      </c>
      <c r="L43" s="3">
        <v>14.19021</v>
      </c>
      <c r="M43" s="3">
        <v>12.366149999999999</v>
      </c>
      <c r="N43" s="3">
        <v>12.70031</v>
      </c>
      <c r="O43" s="3">
        <v>17.013919999999999</v>
      </c>
      <c r="P43" s="3">
        <v>17.268239999999999</v>
      </c>
      <c r="Q43" s="3">
        <v>13.723739999999999</v>
      </c>
      <c r="R43" s="3">
        <v>11.81958</v>
      </c>
      <c r="S43" s="3">
        <v>10.67679</v>
      </c>
      <c r="T43" s="3">
        <v>13.308160000000001</v>
      </c>
      <c r="U43" s="3">
        <v>9.8786299999999994</v>
      </c>
      <c r="V43" s="3">
        <v>8.2640499999999992</v>
      </c>
      <c r="W43" s="3">
        <v>7.6290300000000002</v>
      </c>
      <c r="X43" s="3">
        <v>7.1253200000000003</v>
      </c>
      <c r="Y43" s="3">
        <v>6.5614800000000004</v>
      </c>
      <c r="Z43" s="3">
        <v>6.6923399999999997</v>
      </c>
      <c r="AA43" s="3">
        <v>6.3098700000000001</v>
      </c>
      <c r="AB43" s="3">
        <v>5.7766500000000001</v>
      </c>
      <c r="AC43" s="3">
        <v>5.71631</v>
      </c>
      <c r="AD43" s="3">
        <v>6.0583099999999996</v>
      </c>
      <c r="AE43" s="3">
        <v>5.5553999999999997</v>
      </c>
      <c r="AF43" s="3">
        <v>5.7766500000000001</v>
      </c>
      <c r="AG43" s="3">
        <v>5.3844700000000003</v>
      </c>
      <c r="AH43" s="3">
        <v>5.4749600000000003</v>
      </c>
      <c r="AI43" s="3">
        <v>5.42469</v>
      </c>
      <c r="AJ43" s="3">
        <v>5.4347399999999997</v>
      </c>
      <c r="AK43" s="3">
        <v>5.4045800000000002</v>
      </c>
      <c r="AL43" s="3">
        <v>5.3140900000000002</v>
      </c>
      <c r="AM43" s="3">
        <v>5.6358499999999996</v>
      </c>
      <c r="AN43" s="3">
        <v>5.9174699999999998</v>
      </c>
      <c r="AO43" s="3">
        <v>6.2595499999999999</v>
      </c>
      <c r="AP43" s="3">
        <v>6.66214</v>
      </c>
      <c r="AQ43" s="3">
        <v>7.1152499999999996</v>
      </c>
      <c r="AR43" s="3">
        <v>7.3066300000000002</v>
      </c>
      <c r="AS43" s="3">
        <v>7.2864800000000001</v>
      </c>
      <c r="AT43" s="3">
        <v>7.0749700000000004</v>
      </c>
      <c r="AU43" s="3">
        <v>6.6520799999999998</v>
      </c>
      <c r="AV43" s="3">
        <v>7.09511</v>
      </c>
      <c r="AW43" s="3">
        <v>7.4375900000000001</v>
      </c>
      <c r="AX43" s="3">
        <v>7.6491800000000003</v>
      </c>
      <c r="AY43" s="3">
        <v>8.3547999999999991</v>
      </c>
      <c r="AZ43" s="3">
        <v>8.5060699999999994</v>
      </c>
      <c r="BA43" s="3">
        <v>8.2338000000000005</v>
      </c>
      <c r="BB43" s="3">
        <v>8.8187700000000007</v>
      </c>
      <c r="BC43" s="3">
        <v>8.9095700000000004</v>
      </c>
      <c r="BD43" s="3">
        <v>8.3547999999999991</v>
      </c>
      <c r="BE43" s="3">
        <v>7.7298</v>
      </c>
      <c r="BF43" s="3">
        <v>7.4275200000000003</v>
      </c>
      <c r="BG43" s="3">
        <v>7.9313700000000003</v>
      </c>
      <c r="BH43" s="3">
        <v>6.8131599999999999</v>
      </c>
      <c r="BI43" s="3">
        <v>5.1633100000000001</v>
      </c>
      <c r="BJ43" s="3">
        <v>4.9220899999999999</v>
      </c>
      <c r="BK43" s="3">
        <v>4.9622900000000003</v>
      </c>
      <c r="BL43" s="3">
        <v>4.7512699999999999</v>
      </c>
      <c r="BM43" s="3">
        <v>5.8689999999999998</v>
      </c>
      <c r="BN43" s="3">
        <v>6.2069999999999999</v>
      </c>
      <c r="BO43" s="3">
        <v>6.8140000000000001</v>
      </c>
      <c r="BP43" s="3">
        <v>7.9279999999999999</v>
      </c>
      <c r="BQ43" s="3">
        <v>10.702999999999999</v>
      </c>
      <c r="BR43" s="3">
        <v>12.363</v>
      </c>
      <c r="BS43" s="3">
        <v>11.481999999999999</v>
      </c>
      <c r="BT43" s="3">
        <v>9.5890000000000004</v>
      </c>
      <c r="BU43" s="3">
        <v>8.7590000000000003</v>
      </c>
      <c r="BV43" s="3">
        <v>8.3320000000000007</v>
      </c>
      <c r="BW43" s="3">
        <v>9.4329999999999998</v>
      </c>
      <c r="BX43" s="3">
        <v>10.084</v>
      </c>
      <c r="BY43" s="3">
        <v>10.46</v>
      </c>
      <c r="BZ43" s="3">
        <v>10.943</v>
      </c>
      <c r="CA43" s="3">
        <v>11.481999999999999</v>
      </c>
      <c r="CB43" s="3">
        <v>11.438000000000001</v>
      </c>
      <c r="CC43" s="3">
        <v>11.409000000000001</v>
      </c>
      <c r="CD43" s="3">
        <v>10.307</v>
      </c>
      <c r="CE43" s="3">
        <v>9.3330000000000002</v>
      </c>
      <c r="CF43" s="3">
        <v>8.6999999999999993</v>
      </c>
      <c r="CG43" s="3">
        <v>7.952</v>
      </c>
      <c r="CH43" s="3">
        <v>8.1</v>
      </c>
      <c r="CI43" s="3">
        <v>7.9859999999999998</v>
      </c>
      <c r="CJ43" s="3">
        <v>7.7009999999999996</v>
      </c>
      <c r="CK43" s="3">
        <v>7.9039999999999999</v>
      </c>
      <c r="CL43" s="3">
        <v>7.9169999999999998</v>
      </c>
      <c r="CM43" s="3">
        <v>7.8209999999999997</v>
      </c>
      <c r="CN43" s="3">
        <v>7.74</v>
      </c>
      <c r="CO43" s="3">
        <v>6.8869999999999996</v>
      </c>
      <c r="CP43" s="3">
        <v>6.88</v>
      </c>
      <c r="CQ43" s="3">
        <v>6.282</v>
      </c>
      <c r="CR43" s="3">
        <v>6.67</v>
      </c>
      <c r="CS43" s="3">
        <v>7.5129999999999999</v>
      </c>
      <c r="CT43" s="3">
        <v>6.9349999999999996</v>
      </c>
    </row>
    <row r="44" spans="1:98" x14ac:dyDescent="0.55000000000000004">
      <c r="A44" s="8">
        <v>40</v>
      </c>
      <c r="B44" s="3">
        <v>14.535119999999999</v>
      </c>
      <c r="C44" s="3">
        <v>12.0321</v>
      </c>
      <c r="D44" s="3">
        <v>14.616300000000001</v>
      </c>
      <c r="E44" s="3">
        <v>12.497769999999999</v>
      </c>
      <c r="F44" s="3">
        <v>10.373620000000001</v>
      </c>
      <c r="G44" s="3">
        <v>12.507899999999999</v>
      </c>
      <c r="H44" s="3">
        <v>10.393829999999999</v>
      </c>
      <c r="I44" s="3">
        <v>14.56556</v>
      </c>
      <c r="J44" s="3">
        <v>15.915990000000001</v>
      </c>
      <c r="K44" s="3">
        <v>43.116289999999999</v>
      </c>
      <c r="L44" s="3">
        <v>15.012119999999999</v>
      </c>
      <c r="M44" s="3">
        <v>12.83198</v>
      </c>
      <c r="N44" s="3">
        <v>13.17643</v>
      </c>
      <c r="O44" s="3">
        <v>17.8687</v>
      </c>
      <c r="P44" s="3">
        <v>18.163969999999999</v>
      </c>
      <c r="Q44" s="3">
        <v>14.32207</v>
      </c>
      <c r="R44" s="3">
        <v>12.315530000000001</v>
      </c>
      <c r="S44" s="3">
        <v>11.56664</v>
      </c>
      <c r="T44" s="3">
        <v>14.646739999999999</v>
      </c>
      <c r="U44" s="3">
        <v>10.62626</v>
      </c>
      <c r="V44" s="3">
        <v>8.7582400000000007</v>
      </c>
      <c r="W44" s="3">
        <v>7.9616100000000003</v>
      </c>
      <c r="X44" s="3">
        <v>7.4980399999999996</v>
      </c>
      <c r="Y44" s="3">
        <v>7.0346900000000003</v>
      </c>
      <c r="Z44" s="3">
        <v>7.1253200000000003</v>
      </c>
      <c r="AA44" s="3">
        <v>6.7829499999999996</v>
      </c>
      <c r="AB44" s="3">
        <v>6.2696100000000001</v>
      </c>
      <c r="AC44" s="3">
        <v>6.0583099999999996</v>
      </c>
      <c r="AD44" s="3">
        <v>6.4104999999999999</v>
      </c>
      <c r="AE44" s="3">
        <v>5.9375900000000001</v>
      </c>
      <c r="AF44" s="3">
        <v>6.02813</v>
      </c>
      <c r="AG44" s="3">
        <v>5.68614</v>
      </c>
      <c r="AH44" s="3">
        <v>5.6559600000000003</v>
      </c>
      <c r="AI44" s="3">
        <v>5.7062499999999998</v>
      </c>
      <c r="AJ44" s="3">
        <v>5.7665899999999999</v>
      </c>
      <c r="AK44" s="3">
        <v>5.6559600000000003</v>
      </c>
      <c r="AL44" s="3">
        <v>5.6459099999999998</v>
      </c>
      <c r="AM44" s="3">
        <v>6.0583099999999996</v>
      </c>
      <c r="AN44" s="3">
        <v>6.1891100000000003</v>
      </c>
      <c r="AO44" s="3">
        <v>6.5614800000000004</v>
      </c>
      <c r="AP44" s="3">
        <v>6.9541199999999996</v>
      </c>
      <c r="AQ44" s="3">
        <v>7.3972899999999999</v>
      </c>
      <c r="AR44" s="3">
        <v>7.6290300000000002</v>
      </c>
      <c r="AS44" s="3">
        <v>7.6794099999999998</v>
      </c>
      <c r="AT44" s="3">
        <v>7.5484200000000001</v>
      </c>
      <c r="AU44" s="3">
        <v>7.2159700000000004</v>
      </c>
      <c r="AV44" s="3">
        <v>7.6592599999999997</v>
      </c>
      <c r="AW44" s="3">
        <v>7.9716899999999997</v>
      </c>
      <c r="AX44" s="3">
        <v>8.1430600000000002</v>
      </c>
      <c r="AY44" s="3">
        <v>8.5968499999999999</v>
      </c>
      <c r="AZ44" s="3">
        <v>8.6573700000000002</v>
      </c>
      <c r="BA44" s="3">
        <v>8.6069300000000002</v>
      </c>
      <c r="BB44" s="3">
        <v>9.0609300000000008</v>
      </c>
      <c r="BC44" s="3">
        <v>9.1618399999999998</v>
      </c>
      <c r="BD44" s="3">
        <v>8.8591300000000004</v>
      </c>
      <c r="BE44" s="3">
        <v>8.4556500000000003</v>
      </c>
      <c r="BF44" s="3">
        <v>8.2942999999999998</v>
      </c>
      <c r="BG44" s="3">
        <v>8.7885100000000005</v>
      </c>
      <c r="BH44" s="3">
        <v>7.5484200000000001</v>
      </c>
      <c r="BI44" s="3">
        <v>5.6157399999999997</v>
      </c>
      <c r="BJ44" s="3">
        <v>5.3643599999999996</v>
      </c>
      <c r="BK44" s="3">
        <v>5.3241500000000004</v>
      </c>
      <c r="BL44" s="3">
        <v>4.8015100000000004</v>
      </c>
      <c r="BM44" s="3">
        <v>6.7770000000000001</v>
      </c>
      <c r="BN44" s="3">
        <v>6.806</v>
      </c>
      <c r="BO44" s="3">
        <v>7.0350000000000001</v>
      </c>
      <c r="BP44" s="3">
        <v>9.0459999999999994</v>
      </c>
      <c r="BQ44" s="3">
        <v>12.163</v>
      </c>
      <c r="BR44" s="3">
        <v>14.297000000000001</v>
      </c>
      <c r="BS44" s="3">
        <v>13.65</v>
      </c>
      <c r="BT44" s="3">
        <v>11.487</v>
      </c>
      <c r="BU44" s="3">
        <v>9.641</v>
      </c>
      <c r="BV44" s="3">
        <v>9.6229999999999993</v>
      </c>
      <c r="BW44" s="3">
        <v>10.747999999999999</v>
      </c>
      <c r="BX44" s="3">
        <v>11.814</v>
      </c>
      <c r="BY44" s="3">
        <v>11.798999999999999</v>
      </c>
      <c r="BZ44" s="3">
        <v>13.061</v>
      </c>
      <c r="CA44" s="3">
        <v>13.428000000000001</v>
      </c>
      <c r="CB44" s="3">
        <v>13.752000000000001</v>
      </c>
      <c r="CC44" s="3">
        <v>13.683</v>
      </c>
      <c r="CD44" s="3">
        <v>11.942</v>
      </c>
      <c r="CE44" s="3">
        <v>11.054</v>
      </c>
      <c r="CF44" s="3">
        <v>10.401999999999999</v>
      </c>
      <c r="CG44" s="3">
        <v>9.2509999999999994</v>
      </c>
      <c r="CH44" s="3">
        <v>8.9979999999999993</v>
      </c>
      <c r="CI44" s="3">
        <v>8.3640000000000008</v>
      </c>
      <c r="CJ44" s="3">
        <v>8.2680000000000007</v>
      </c>
      <c r="CK44" s="3">
        <v>8.0960000000000001</v>
      </c>
      <c r="CL44" s="3">
        <v>8.5020000000000007</v>
      </c>
      <c r="CM44" s="3">
        <v>8.2609999999999992</v>
      </c>
      <c r="CN44" s="3">
        <v>7.7949999999999999</v>
      </c>
      <c r="CO44" s="3">
        <v>7.2990000000000004</v>
      </c>
      <c r="CP44" s="3">
        <v>7.4089999999999998</v>
      </c>
      <c r="CQ44" s="3">
        <v>7.2389999999999999</v>
      </c>
      <c r="CR44" s="3">
        <v>7.1760000000000002</v>
      </c>
      <c r="CS44" s="3">
        <v>7.7169999999999996</v>
      </c>
      <c r="CT44" s="3">
        <v>7.48</v>
      </c>
    </row>
    <row r="45" spans="1:98" x14ac:dyDescent="0.55000000000000004">
      <c r="A45" s="8">
        <v>41</v>
      </c>
      <c r="B45" s="3">
        <v>15.32686</v>
      </c>
      <c r="C45" s="3">
        <v>12.609159999999999</v>
      </c>
      <c r="D45" s="3">
        <v>15.215170000000001</v>
      </c>
      <c r="E45" s="3">
        <v>13.085240000000001</v>
      </c>
      <c r="F45" s="3">
        <v>10.81831</v>
      </c>
      <c r="G45" s="3">
        <v>13.07511</v>
      </c>
      <c r="H45" s="3">
        <v>10.899179999999999</v>
      </c>
      <c r="I45" s="3">
        <v>15.25578</v>
      </c>
      <c r="J45" s="3">
        <v>16.769829999999999</v>
      </c>
      <c r="K45" s="3">
        <v>44.11909</v>
      </c>
      <c r="L45" s="3">
        <v>15.875349999999999</v>
      </c>
      <c r="M45" s="3">
        <v>13.379099999999999</v>
      </c>
      <c r="N45" s="3">
        <v>13.7136</v>
      </c>
      <c r="O45" s="3">
        <v>18.815909999999999</v>
      </c>
      <c r="P45" s="3">
        <v>19.13185</v>
      </c>
      <c r="Q45" s="3">
        <v>14.88016</v>
      </c>
      <c r="R45" s="3">
        <v>12.791460000000001</v>
      </c>
      <c r="S45" s="3">
        <v>12.558529999999999</v>
      </c>
      <c r="T45" s="3">
        <v>16.119219999999999</v>
      </c>
      <c r="U45" s="3">
        <v>11.465479999999999</v>
      </c>
      <c r="V45" s="3">
        <v>9.3334200000000003</v>
      </c>
      <c r="W45" s="3">
        <v>8.3447200000000006</v>
      </c>
      <c r="X45" s="3">
        <v>7.9313700000000003</v>
      </c>
      <c r="Y45" s="3">
        <v>7.5786499999999997</v>
      </c>
      <c r="Z45" s="3">
        <v>7.5786499999999997</v>
      </c>
      <c r="AA45" s="3">
        <v>7.2663399999999996</v>
      </c>
      <c r="AB45" s="3">
        <v>6.7728799999999998</v>
      </c>
      <c r="AC45" s="3">
        <v>6.4205699999999997</v>
      </c>
      <c r="AD45" s="3">
        <v>6.7930200000000003</v>
      </c>
      <c r="AE45" s="3">
        <v>6.3299899999999996</v>
      </c>
      <c r="AF45" s="3">
        <v>6.3098700000000001</v>
      </c>
      <c r="AG45" s="3">
        <v>5.9979500000000003</v>
      </c>
      <c r="AH45" s="3">
        <v>5.8772399999999996</v>
      </c>
      <c r="AI45" s="3">
        <v>6.0080099999999996</v>
      </c>
      <c r="AJ45" s="3">
        <v>6.1186800000000003</v>
      </c>
      <c r="AK45" s="3">
        <v>5.9375900000000001</v>
      </c>
      <c r="AL45" s="3">
        <v>5.9979500000000003</v>
      </c>
      <c r="AM45" s="3">
        <v>6.4809599999999996</v>
      </c>
      <c r="AN45" s="3">
        <v>6.4809599999999996</v>
      </c>
      <c r="AO45" s="3">
        <v>6.8635000000000002</v>
      </c>
      <c r="AP45" s="3">
        <v>7.2260499999999999</v>
      </c>
      <c r="AQ45" s="3">
        <v>7.6894900000000002</v>
      </c>
      <c r="AR45" s="3">
        <v>7.9414499999999997</v>
      </c>
      <c r="AS45" s="3">
        <v>8.0825800000000001</v>
      </c>
      <c r="AT45" s="3">
        <v>8.0523299999999995</v>
      </c>
      <c r="AU45" s="3">
        <v>7.8406599999999997</v>
      </c>
      <c r="AV45" s="3">
        <v>8.2741399999999992</v>
      </c>
      <c r="AW45" s="3">
        <v>8.5564999999999998</v>
      </c>
      <c r="AX45" s="3">
        <v>8.6876300000000004</v>
      </c>
      <c r="AY45" s="3">
        <v>8.8591300000000004</v>
      </c>
      <c r="AZ45" s="3">
        <v>8.8389500000000005</v>
      </c>
      <c r="BA45" s="3">
        <v>8.9902899999999999</v>
      </c>
      <c r="BB45" s="3">
        <v>9.3233300000000003</v>
      </c>
      <c r="BC45" s="3">
        <v>9.4343599999999999</v>
      </c>
      <c r="BD45" s="3">
        <v>9.3838899999999992</v>
      </c>
      <c r="BE45" s="3">
        <v>9.1820299999999992</v>
      </c>
      <c r="BF45" s="3">
        <v>9.1921199999999992</v>
      </c>
      <c r="BG45" s="3">
        <v>9.6665700000000001</v>
      </c>
      <c r="BH45" s="3">
        <v>8.31447</v>
      </c>
      <c r="BI45" s="3">
        <v>6.1086200000000002</v>
      </c>
      <c r="BJ45" s="3">
        <v>5.8671800000000003</v>
      </c>
      <c r="BK45" s="3">
        <v>5.74648</v>
      </c>
      <c r="BL45" s="3">
        <v>4.9924400000000002</v>
      </c>
      <c r="BM45" s="3">
        <v>6.024</v>
      </c>
      <c r="BN45" s="3">
        <v>7.6790000000000003</v>
      </c>
      <c r="BO45" s="3">
        <v>7.3929999999999998</v>
      </c>
      <c r="BP45" s="3">
        <v>9.1489999999999991</v>
      </c>
      <c r="BQ45" s="3">
        <v>12.523</v>
      </c>
      <c r="BR45" s="3">
        <v>13.987</v>
      </c>
      <c r="BS45" s="3">
        <v>13.108000000000001</v>
      </c>
      <c r="BT45" s="3">
        <v>11.528</v>
      </c>
      <c r="BU45" s="3">
        <v>9.9420000000000002</v>
      </c>
      <c r="BV45" s="3">
        <v>9.4770000000000003</v>
      </c>
      <c r="BW45" s="3">
        <v>10.772</v>
      </c>
      <c r="BX45" s="3">
        <v>11.89</v>
      </c>
      <c r="BY45" s="3">
        <v>12.465999999999999</v>
      </c>
      <c r="BZ45" s="3">
        <v>12.72</v>
      </c>
      <c r="CA45" s="3">
        <v>13.375</v>
      </c>
      <c r="CB45" s="3">
        <v>12.961</v>
      </c>
      <c r="CC45" s="3">
        <v>13.226000000000001</v>
      </c>
      <c r="CD45" s="3">
        <v>11.46</v>
      </c>
      <c r="CE45" s="3">
        <v>10.516</v>
      </c>
      <c r="CF45" s="3">
        <v>10.29</v>
      </c>
      <c r="CG45" s="3">
        <v>9.0489999999999995</v>
      </c>
      <c r="CH45" s="3">
        <v>9.0299999999999994</v>
      </c>
      <c r="CI45" s="3">
        <v>8.25</v>
      </c>
      <c r="CJ45" s="3">
        <v>7.883</v>
      </c>
      <c r="CK45" s="3">
        <v>8.3070000000000004</v>
      </c>
      <c r="CL45" s="3">
        <v>8.4469999999999992</v>
      </c>
      <c r="CM45" s="3">
        <v>8.3109999999999999</v>
      </c>
      <c r="CN45" s="3">
        <v>7.8630000000000004</v>
      </c>
      <c r="CO45" s="3">
        <v>7.2009999999999996</v>
      </c>
      <c r="CP45" s="3">
        <v>7.6849999999999996</v>
      </c>
      <c r="CQ45" s="3">
        <v>7.5720000000000001</v>
      </c>
      <c r="CR45" s="3">
        <v>8.0459999999999994</v>
      </c>
      <c r="CS45" s="3">
        <v>8.1270000000000007</v>
      </c>
      <c r="CT45" s="3">
        <v>7.4379999999999997</v>
      </c>
    </row>
    <row r="46" spans="1:98" x14ac:dyDescent="0.55000000000000004">
      <c r="A46" s="8">
        <v>42</v>
      </c>
      <c r="B46" s="3">
        <v>16.129380000000001</v>
      </c>
      <c r="C46" s="3">
        <v>13.21696</v>
      </c>
      <c r="D46" s="3">
        <v>15.79407</v>
      </c>
      <c r="E46" s="3">
        <v>13.733879999999999</v>
      </c>
      <c r="F46" s="3">
        <v>11.323869999999999</v>
      </c>
      <c r="G46" s="3">
        <v>13.723739999999999</v>
      </c>
      <c r="H46" s="3">
        <v>11.44525</v>
      </c>
      <c r="I46" s="3">
        <v>16.007439999999999</v>
      </c>
      <c r="J46" s="3">
        <v>17.65494</v>
      </c>
      <c r="K46" s="3">
        <v>45.15428</v>
      </c>
      <c r="L46" s="3">
        <v>16.78</v>
      </c>
      <c r="M46" s="3">
        <v>14.08878</v>
      </c>
      <c r="N46" s="3">
        <v>14.403230000000001</v>
      </c>
      <c r="O46" s="3">
        <v>19.91703</v>
      </c>
      <c r="P46" s="3">
        <v>20.182300000000001</v>
      </c>
      <c r="Q46" s="3">
        <v>15.479189999999999</v>
      </c>
      <c r="R46" s="3">
        <v>13.348699999999999</v>
      </c>
      <c r="S46" s="3">
        <v>13.60209</v>
      </c>
      <c r="T46" s="3">
        <v>17.644760000000002</v>
      </c>
      <c r="U46" s="3">
        <v>12.37627</v>
      </c>
      <c r="V46" s="3">
        <v>9.9998299999999993</v>
      </c>
      <c r="W46" s="3">
        <v>8.8490400000000005</v>
      </c>
      <c r="X46" s="3">
        <v>8.4253900000000002</v>
      </c>
      <c r="Y46" s="3">
        <v>8.1632300000000004</v>
      </c>
      <c r="Z46" s="3">
        <v>8.0724999999999998</v>
      </c>
      <c r="AA46" s="3">
        <v>7.7298</v>
      </c>
      <c r="AB46" s="3">
        <v>7.2562600000000002</v>
      </c>
      <c r="AC46" s="3">
        <v>6.7930200000000003</v>
      </c>
      <c r="AD46" s="3">
        <v>7.1756799999999998</v>
      </c>
      <c r="AE46" s="3">
        <v>6.7124800000000002</v>
      </c>
      <c r="AF46" s="3">
        <v>6.66214</v>
      </c>
      <c r="AG46" s="3">
        <v>6.3400600000000003</v>
      </c>
      <c r="AH46" s="3">
        <v>6.1488699999999996</v>
      </c>
      <c r="AI46" s="3">
        <v>6.3400600000000003</v>
      </c>
      <c r="AJ46" s="3">
        <v>6.4708899999999998</v>
      </c>
      <c r="AK46" s="3">
        <v>6.2696100000000001</v>
      </c>
      <c r="AL46" s="3">
        <v>6.3501200000000004</v>
      </c>
      <c r="AM46" s="3">
        <v>6.87357</v>
      </c>
      <c r="AN46" s="3">
        <v>6.8030900000000001</v>
      </c>
      <c r="AO46" s="3">
        <v>7.1857600000000001</v>
      </c>
      <c r="AP46" s="3">
        <v>7.5181899999999997</v>
      </c>
      <c r="AQ46" s="3">
        <v>8.0120100000000001</v>
      </c>
      <c r="AR46" s="3">
        <v>8.2842199999999995</v>
      </c>
      <c r="AS46" s="3">
        <v>8.4758200000000006</v>
      </c>
      <c r="AT46" s="3">
        <v>8.5262499999999992</v>
      </c>
      <c r="AU46" s="3">
        <v>8.4657300000000006</v>
      </c>
      <c r="AV46" s="3">
        <v>8.8591300000000004</v>
      </c>
      <c r="AW46" s="3">
        <v>9.1416599999999999</v>
      </c>
      <c r="AX46" s="3">
        <v>9.2526700000000002</v>
      </c>
      <c r="AY46" s="3">
        <v>9.2224000000000004</v>
      </c>
      <c r="AZ46" s="3">
        <v>9.13157</v>
      </c>
      <c r="BA46" s="3">
        <v>9.4343599999999999</v>
      </c>
      <c r="BB46" s="3">
        <v>9.6766699999999997</v>
      </c>
      <c r="BC46" s="3">
        <v>9.8079400000000003</v>
      </c>
      <c r="BD46" s="3">
        <v>9.9291300000000007</v>
      </c>
      <c r="BE46" s="3">
        <v>9.8483400000000003</v>
      </c>
      <c r="BF46" s="3">
        <v>10.009930000000001</v>
      </c>
      <c r="BG46" s="3">
        <v>10.484769999999999</v>
      </c>
      <c r="BH46" s="3">
        <v>9.0407399999999996</v>
      </c>
      <c r="BI46" s="3">
        <v>6.6520799999999998</v>
      </c>
      <c r="BJ46" s="3">
        <v>6.4104999999999999</v>
      </c>
      <c r="BK46" s="3">
        <v>6.2595499999999999</v>
      </c>
      <c r="BL46" s="3">
        <v>5.4146299999999998</v>
      </c>
      <c r="BM46" s="3">
        <v>7.71</v>
      </c>
      <c r="BN46" s="3">
        <v>7.0289999999999999</v>
      </c>
      <c r="BO46" s="3">
        <v>8.3559999999999999</v>
      </c>
      <c r="BP46" s="3">
        <v>9.8670000000000009</v>
      </c>
      <c r="BQ46" s="3">
        <v>13.018000000000001</v>
      </c>
      <c r="BR46" s="3">
        <v>15.33</v>
      </c>
      <c r="BS46" s="3">
        <v>13.884</v>
      </c>
      <c r="BT46" s="3">
        <v>11.949</v>
      </c>
      <c r="BU46" s="3">
        <v>10.887</v>
      </c>
      <c r="BV46" s="3">
        <v>10.134</v>
      </c>
      <c r="BW46" s="3">
        <v>11.132999999999999</v>
      </c>
      <c r="BX46" s="3">
        <v>12.487</v>
      </c>
      <c r="BY46" s="3">
        <v>13.007</v>
      </c>
      <c r="BZ46" s="3">
        <v>13.67</v>
      </c>
      <c r="CA46" s="3">
        <v>13.631</v>
      </c>
      <c r="CB46" s="3">
        <v>13.851000000000001</v>
      </c>
      <c r="CC46" s="3">
        <v>14.019</v>
      </c>
      <c r="CD46" s="3">
        <v>12.048</v>
      </c>
      <c r="CE46" s="3">
        <v>10.891</v>
      </c>
      <c r="CF46" s="3">
        <v>10.706</v>
      </c>
      <c r="CG46" s="3">
        <v>9.8460000000000001</v>
      </c>
      <c r="CH46" s="3">
        <v>9.5730000000000004</v>
      </c>
      <c r="CI46" s="3">
        <v>9.0129999999999999</v>
      </c>
      <c r="CJ46" s="3">
        <v>8.2110000000000003</v>
      </c>
      <c r="CK46" s="3">
        <v>8.218</v>
      </c>
      <c r="CL46" s="3">
        <v>8.7739999999999991</v>
      </c>
      <c r="CM46" s="3">
        <v>8.4429999999999996</v>
      </c>
      <c r="CN46" s="3">
        <v>8.25</v>
      </c>
      <c r="CO46" s="3">
        <v>7.6340000000000003</v>
      </c>
      <c r="CP46" s="3">
        <v>7.718</v>
      </c>
      <c r="CQ46" s="3">
        <v>7.7469999999999999</v>
      </c>
      <c r="CR46" s="3">
        <v>8.6579999999999995</v>
      </c>
      <c r="CS46" s="3">
        <v>9.2170000000000005</v>
      </c>
      <c r="CT46" s="3">
        <v>8.1359999999999992</v>
      </c>
    </row>
    <row r="47" spans="1:98" x14ac:dyDescent="0.55000000000000004">
      <c r="A47" s="8">
        <v>43</v>
      </c>
      <c r="B47" s="3">
        <v>16.95289</v>
      </c>
      <c r="C47" s="3">
        <v>13.83527</v>
      </c>
      <c r="D47" s="3">
        <v>16.27167</v>
      </c>
      <c r="E47" s="3">
        <v>14.4641</v>
      </c>
      <c r="F47" s="3">
        <v>11.91065</v>
      </c>
      <c r="G47" s="3">
        <v>14.443809999999999</v>
      </c>
      <c r="H47" s="3">
        <v>12.052339999999999</v>
      </c>
      <c r="I47" s="3">
        <v>16.861360000000001</v>
      </c>
      <c r="J47" s="3">
        <v>18.581569999999999</v>
      </c>
      <c r="K47" s="3">
        <v>46.232439999999997</v>
      </c>
      <c r="L47" s="3">
        <v>17.695650000000001</v>
      </c>
      <c r="M47" s="3">
        <v>15.022270000000001</v>
      </c>
      <c r="N47" s="3">
        <v>15.2964</v>
      </c>
      <c r="O47" s="3">
        <v>21.203209999999999</v>
      </c>
      <c r="P47" s="3">
        <v>21.35643</v>
      </c>
      <c r="Q47" s="3">
        <v>16.21069</v>
      </c>
      <c r="R47" s="3">
        <v>14.0685</v>
      </c>
      <c r="S47" s="3">
        <v>14.63659</v>
      </c>
      <c r="T47" s="3">
        <v>19.121659999999999</v>
      </c>
      <c r="U47" s="3">
        <v>13.308160000000001</v>
      </c>
      <c r="V47" s="3">
        <v>10.767760000000001</v>
      </c>
      <c r="W47" s="3">
        <v>9.5050299999999996</v>
      </c>
      <c r="X47" s="3">
        <v>8.9902899999999999</v>
      </c>
      <c r="Y47" s="3">
        <v>8.7784200000000006</v>
      </c>
      <c r="Z47" s="3">
        <v>8.5867599999999999</v>
      </c>
      <c r="AA47" s="3">
        <v>8.1531500000000001</v>
      </c>
      <c r="AB47" s="3">
        <v>7.6693300000000004</v>
      </c>
      <c r="AC47" s="3">
        <v>7.16561</v>
      </c>
      <c r="AD47" s="3">
        <v>7.5887200000000004</v>
      </c>
      <c r="AE47" s="3">
        <v>7.0850400000000002</v>
      </c>
      <c r="AF47" s="3">
        <v>7.1555400000000002</v>
      </c>
      <c r="AG47" s="3">
        <v>6.7024100000000004</v>
      </c>
      <c r="AH47" s="3">
        <v>6.4910199999999998</v>
      </c>
      <c r="AI47" s="3">
        <v>6.7024100000000004</v>
      </c>
      <c r="AJ47" s="3">
        <v>6.8332899999999999</v>
      </c>
      <c r="AK47" s="3">
        <v>6.6520799999999998</v>
      </c>
      <c r="AL47" s="3">
        <v>6.7024100000000004</v>
      </c>
      <c r="AM47" s="3">
        <v>7.2159700000000004</v>
      </c>
      <c r="AN47" s="3">
        <v>7.16561</v>
      </c>
      <c r="AO47" s="3">
        <v>7.52827</v>
      </c>
      <c r="AP47" s="3">
        <v>7.8608200000000004</v>
      </c>
      <c r="AQ47" s="3">
        <v>8.3850599999999993</v>
      </c>
      <c r="AR47" s="3">
        <v>8.6472800000000003</v>
      </c>
      <c r="AS47" s="3">
        <v>8.8490400000000005</v>
      </c>
      <c r="AT47" s="3">
        <v>8.9499300000000002</v>
      </c>
      <c r="AU47" s="3">
        <v>9.0407399999999996</v>
      </c>
      <c r="AV47" s="3">
        <v>9.3838899999999992</v>
      </c>
      <c r="AW47" s="3">
        <v>9.6968599999999991</v>
      </c>
      <c r="AX47" s="3">
        <v>9.8382400000000008</v>
      </c>
      <c r="AY47" s="3">
        <v>9.71706</v>
      </c>
      <c r="AZ47" s="3">
        <v>9.6160899999999998</v>
      </c>
      <c r="BA47" s="3">
        <v>9.9493299999999998</v>
      </c>
      <c r="BB47" s="3">
        <v>10.19176</v>
      </c>
      <c r="BC47" s="3">
        <v>10.3332</v>
      </c>
      <c r="BD47" s="3">
        <v>10.49488</v>
      </c>
      <c r="BE47" s="3">
        <v>10.41404</v>
      </c>
      <c r="BF47" s="3">
        <v>10.666689999999999</v>
      </c>
      <c r="BG47" s="3">
        <v>11.151949999999999</v>
      </c>
      <c r="BH47" s="3">
        <v>9.6766699999999997</v>
      </c>
      <c r="BI47" s="3">
        <v>7.2361199999999997</v>
      </c>
      <c r="BJ47" s="3">
        <v>6.9943999999999997</v>
      </c>
      <c r="BK47" s="3">
        <v>6.8534300000000004</v>
      </c>
      <c r="BL47" s="3">
        <v>6.1488699999999996</v>
      </c>
      <c r="BM47" s="3">
        <v>7.4710000000000001</v>
      </c>
      <c r="BN47" s="3">
        <v>8.7710000000000008</v>
      </c>
      <c r="BO47" s="3">
        <v>7.87</v>
      </c>
      <c r="BP47" s="3">
        <v>10.997</v>
      </c>
      <c r="BQ47" s="3">
        <v>14.13</v>
      </c>
      <c r="BR47" s="3">
        <v>15.843999999999999</v>
      </c>
      <c r="BS47" s="3">
        <v>15.313000000000001</v>
      </c>
      <c r="BT47" s="3">
        <v>12.824999999999999</v>
      </c>
      <c r="BU47" s="3">
        <v>11.426</v>
      </c>
      <c r="BV47" s="3">
        <v>10.971</v>
      </c>
      <c r="BW47" s="3">
        <v>12.336</v>
      </c>
      <c r="BX47" s="3">
        <v>13.222</v>
      </c>
      <c r="BY47" s="3">
        <v>13.95</v>
      </c>
      <c r="BZ47" s="3">
        <v>14.622</v>
      </c>
      <c r="CA47" s="3">
        <v>15.294</v>
      </c>
      <c r="CB47" s="3">
        <v>14.394</v>
      </c>
      <c r="CC47" s="3">
        <v>15.002000000000001</v>
      </c>
      <c r="CD47" s="3">
        <v>12.824999999999999</v>
      </c>
      <c r="CE47" s="3">
        <v>11.673999999999999</v>
      </c>
      <c r="CF47" s="3">
        <v>11.17</v>
      </c>
      <c r="CG47" s="3">
        <v>10.148999999999999</v>
      </c>
      <c r="CH47" s="3">
        <v>10.63</v>
      </c>
      <c r="CI47" s="3">
        <v>9.5619999999999994</v>
      </c>
      <c r="CJ47" s="3">
        <v>9.141</v>
      </c>
      <c r="CK47" s="3">
        <v>8.5909999999999993</v>
      </c>
      <c r="CL47" s="3">
        <v>8.8469999999999995</v>
      </c>
      <c r="CM47" s="3">
        <v>8.9120000000000008</v>
      </c>
      <c r="CN47" s="3">
        <v>8.7100000000000009</v>
      </c>
      <c r="CO47" s="3">
        <v>8.07</v>
      </c>
      <c r="CP47" s="3">
        <v>7.8570000000000002</v>
      </c>
      <c r="CQ47" s="3">
        <v>7.9219999999999997</v>
      </c>
      <c r="CR47" s="3">
        <v>8.8889999999999993</v>
      </c>
      <c r="CS47" s="3">
        <v>9.6940000000000008</v>
      </c>
      <c r="CT47" s="3">
        <v>9.0399999999999991</v>
      </c>
    </row>
    <row r="48" spans="1:98" x14ac:dyDescent="0.55000000000000004">
      <c r="A48" s="8">
        <v>44</v>
      </c>
      <c r="B48" s="3">
        <v>17.797440000000002</v>
      </c>
      <c r="C48" s="3">
        <v>14.50469</v>
      </c>
      <c r="D48" s="3">
        <v>16.800339999999998</v>
      </c>
      <c r="E48" s="3">
        <v>15.22532</v>
      </c>
      <c r="F48" s="3">
        <v>12.568659999999999</v>
      </c>
      <c r="G48" s="3">
        <v>15.24563</v>
      </c>
      <c r="H48" s="3">
        <v>12.71044</v>
      </c>
      <c r="I48" s="3">
        <v>17.817799999999998</v>
      </c>
      <c r="J48" s="3">
        <v>19.570250000000001</v>
      </c>
      <c r="K48" s="3">
        <v>47.374670000000002</v>
      </c>
      <c r="L48" s="3">
        <v>18.642700000000001</v>
      </c>
      <c r="M48" s="3">
        <v>16.190359999999998</v>
      </c>
      <c r="N48" s="3">
        <v>16.413979999999999</v>
      </c>
      <c r="O48" s="3">
        <v>22.705839999999998</v>
      </c>
      <c r="P48" s="3">
        <v>22.664919999999999</v>
      </c>
      <c r="Q48" s="3">
        <v>17.10547</v>
      </c>
      <c r="R48" s="3">
        <v>14.991820000000001</v>
      </c>
      <c r="S48" s="3">
        <v>15.631539999999999</v>
      </c>
      <c r="T48" s="3">
        <v>20.48846</v>
      </c>
      <c r="U48" s="3">
        <v>14.240919999999999</v>
      </c>
      <c r="V48" s="3">
        <v>11.62734</v>
      </c>
      <c r="W48" s="3">
        <v>10.343310000000001</v>
      </c>
      <c r="X48" s="3">
        <v>9.6463800000000006</v>
      </c>
      <c r="Y48" s="3">
        <v>9.4444599999999994</v>
      </c>
      <c r="Z48" s="3">
        <v>9.1416599999999999</v>
      </c>
      <c r="AA48" s="3">
        <v>8.5665899999999997</v>
      </c>
      <c r="AB48" s="3">
        <v>8.0422499999999992</v>
      </c>
      <c r="AC48" s="3">
        <v>7.5685700000000002</v>
      </c>
      <c r="AD48" s="3">
        <v>8.0321700000000007</v>
      </c>
      <c r="AE48" s="3">
        <v>7.4375900000000001</v>
      </c>
      <c r="AF48" s="3">
        <v>7.6391</v>
      </c>
      <c r="AG48" s="3">
        <v>7.1051799999999998</v>
      </c>
      <c r="AH48" s="3">
        <v>6.9138500000000001</v>
      </c>
      <c r="AI48" s="3">
        <v>7.09511</v>
      </c>
      <c r="AJ48" s="3">
        <v>7.1958299999999999</v>
      </c>
      <c r="AK48" s="3">
        <v>7.09511</v>
      </c>
      <c r="AL48" s="3">
        <v>7.0447600000000001</v>
      </c>
      <c r="AM48" s="3">
        <v>7.4980399999999996</v>
      </c>
      <c r="AN48" s="3">
        <v>7.5685700000000002</v>
      </c>
      <c r="AO48" s="3">
        <v>7.9112099999999996</v>
      </c>
      <c r="AP48" s="3">
        <v>8.2640499999999992</v>
      </c>
      <c r="AQ48" s="3">
        <v>8.8389500000000005</v>
      </c>
      <c r="AR48" s="3">
        <v>9.0710200000000007</v>
      </c>
      <c r="AS48" s="3">
        <v>9.2324900000000003</v>
      </c>
      <c r="AT48" s="3">
        <v>9.3334200000000003</v>
      </c>
      <c r="AU48" s="3">
        <v>9.5353200000000005</v>
      </c>
      <c r="AV48" s="3">
        <v>9.8180399999999999</v>
      </c>
      <c r="AW48" s="3">
        <v>10.20186</v>
      </c>
      <c r="AX48" s="3">
        <v>10.42414</v>
      </c>
      <c r="AY48" s="3">
        <v>10.38372</v>
      </c>
      <c r="AZ48" s="3">
        <v>10.313000000000001</v>
      </c>
      <c r="BA48" s="3">
        <v>10.55551</v>
      </c>
      <c r="BB48" s="3">
        <v>10.88907</v>
      </c>
      <c r="BC48" s="3">
        <v>11.050840000000001</v>
      </c>
      <c r="BD48" s="3">
        <v>11.10139</v>
      </c>
      <c r="BE48" s="3">
        <v>10.88907</v>
      </c>
      <c r="BF48" s="3">
        <v>11.12162</v>
      </c>
      <c r="BG48" s="3">
        <v>11.657690000000001</v>
      </c>
      <c r="BH48" s="3">
        <v>10.19176</v>
      </c>
      <c r="BI48" s="3">
        <v>7.8507400000000001</v>
      </c>
      <c r="BJ48" s="3">
        <v>7.6088699999999996</v>
      </c>
      <c r="BK48" s="3">
        <v>7.5584899999999999</v>
      </c>
      <c r="BL48" s="3">
        <v>7.2562600000000002</v>
      </c>
      <c r="BM48" s="3">
        <v>8.4390000000000001</v>
      </c>
      <c r="BN48" s="3">
        <v>8.4459999999999997</v>
      </c>
      <c r="BO48" s="3">
        <v>9.9280000000000008</v>
      </c>
      <c r="BP48" s="3">
        <v>10.398</v>
      </c>
      <c r="BQ48" s="3">
        <v>15.835000000000001</v>
      </c>
      <c r="BR48" s="3">
        <v>17.507999999999999</v>
      </c>
      <c r="BS48" s="3">
        <v>15.664999999999999</v>
      </c>
      <c r="BT48" s="3">
        <v>14.146000000000001</v>
      </c>
      <c r="BU48" s="3">
        <v>11.855</v>
      </c>
      <c r="BV48" s="3">
        <v>11.599</v>
      </c>
      <c r="BW48" s="3">
        <v>13.334</v>
      </c>
      <c r="BX48" s="3">
        <v>14.218999999999999</v>
      </c>
      <c r="BY48" s="3">
        <v>14.563000000000001</v>
      </c>
      <c r="BZ48" s="3">
        <v>15.632</v>
      </c>
      <c r="CA48" s="3">
        <v>16.414000000000001</v>
      </c>
      <c r="CB48" s="3">
        <v>15.949</v>
      </c>
      <c r="CC48" s="3">
        <v>15.542</v>
      </c>
      <c r="CD48" s="3">
        <v>13.715</v>
      </c>
      <c r="CE48" s="3">
        <v>12.595000000000001</v>
      </c>
      <c r="CF48" s="3">
        <v>12.266</v>
      </c>
      <c r="CG48" s="3">
        <v>10.643000000000001</v>
      </c>
      <c r="CH48" s="3">
        <v>10.715</v>
      </c>
      <c r="CI48" s="3">
        <v>10.396000000000001</v>
      </c>
      <c r="CJ48" s="3">
        <v>9.4009999999999998</v>
      </c>
      <c r="CK48" s="3">
        <v>9.0969999999999995</v>
      </c>
      <c r="CL48" s="3">
        <v>8.8670000000000009</v>
      </c>
      <c r="CM48" s="3">
        <v>8.8659999999999997</v>
      </c>
      <c r="CN48" s="3">
        <v>8.9540000000000006</v>
      </c>
      <c r="CO48" s="3">
        <v>8.1910000000000007</v>
      </c>
      <c r="CP48" s="3">
        <v>8.4949999999999992</v>
      </c>
      <c r="CQ48" s="3">
        <v>8.2799999999999994</v>
      </c>
      <c r="CR48" s="3">
        <v>9.17</v>
      </c>
      <c r="CS48" s="3">
        <v>10.183</v>
      </c>
      <c r="CT48" s="3">
        <v>9.3450000000000006</v>
      </c>
    </row>
    <row r="49" spans="1:98" x14ac:dyDescent="0.55000000000000004">
      <c r="A49" s="8">
        <v>45</v>
      </c>
      <c r="B49" s="3">
        <v>18.70383</v>
      </c>
      <c r="C49" s="3">
        <v>15.22532</v>
      </c>
      <c r="D49" s="3">
        <v>17.339459999999999</v>
      </c>
      <c r="E49" s="3">
        <v>16.027760000000001</v>
      </c>
      <c r="F49" s="3">
        <v>13.277760000000001</v>
      </c>
      <c r="G49" s="3">
        <v>16.109059999999999</v>
      </c>
      <c r="H49" s="3">
        <v>13.419639999999999</v>
      </c>
      <c r="I49" s="3">
        <v>18.89744</v>
      </c>
      <c r="J49" s="3">
        <v>20.641580000000001</v>
      </c>
      <c r="K49" s="3">
        <v>48.570689999999999</v>
      </c>
      <c r="L49" s="3">
        <v>19.62124</v>
      </c>
      <c r="M49" s="3">
        <v>17.553159999999998</v>
      </c>
      <c r="N49" s="3">
        <v>17.736360000000001</v>
      </c>
      <c r="O49" s="3">
        <v>24.4054</v>
      </c>
      <c r="P49" s="3">
        <v>24.128769999999999</v>
      </c>
      <c r="Q49" s="3">
        <v>18.194520000000001</v>
      </c>
      <c r="R49" s="3">
        <v>16.109059999999999</v>
      </c>
      <c r="S49" s="3">
        <v>16.546140000000001</v>
      </c>
      <c r="T49" s="3">
        <v>21.734490000000001</v>
      </c>
      <c r="U49" s="3">
        <v>15.164400000000001</v>
      </c>
      <c r="V49" s="3">
        <v>12.568659999999999</v>
      </c>
      <c r="W49" s="3">
        <v>11.35422</v>
      </c>
      <c r="X49" s="3">
        <v>10.403930000000001</v>
      </c>
      <c r="Y49" s="3">
        <v>10.16145</v>
      </c>
      <c r="Z49" s="3">
        <v>9.7574500000000004</v>
      </c>
      <c r="AA49" s="3">
        <v>9.0104699999999998</v>
      </c>
      <c r="AB49" s="3">
        <v>8.3951399999999996</v>
      </c>
      <c r="AC49" s="3">
        <v>8.0120100000000001</v>
      </c>
      <c r="AD49" s="3">
        <v>8.5161599999999993</v>
      </c>
      <c r="AE49" s="3">
        <v>7.8104199999999997</v>
      </c>
      <c r="AF49" s="3">
        <v>8.0220900000000004</v>
      </c>
      <c r="AG49" s="3">
        <v>7.5584899999999999</v>
      </c>
      <c r="AH49" s="3">
        <v>7.4275200000000003</v>
      </c>
      <c r="AI49" s="3">
        <v>7.52827</v>
      </c>
      <c r="AJ49" s="3">
        <v>7.5887200000000004</v>
      </c>
      <c r="AK49" s="3">
        <v>7.6088699999999996</v>
      </c>
      <c r="AL49" s="3">
        <v>7.3972899999999999</v>
      </c>
      <c r="AM49" s="3">
        <v>7.7701099999999999</v>
      </c>
      <c r="AN49" s="3">
        <v>8.0321700000000007</v>
      </c>
      <c r="AO49" s="3">
        <v>8.3447200000000006</v>
      </c>
      <c r="AP49" s="3">
        <v>8.7380700000000004</v>
      </c>
      <c r="AQ49" s="3">
        <v>9.3737999999999992</v>
      </c>
      <c r="AR49" s="3">
        <v>9.5555099999999999</v>
      </c>
      <c r="AS49" s="3">
        <v>9.6362799999999993</v>
      </c>
      <c r="AT49" s="3">
        <v>9.6867699999999992</v>
      </c>
      <c r="AU49" s="3">
        <v>9.9594299999999993</v>
      </c>
      <c r="AV49" s="3">
        <v>10.181660000000001</v>
      </c>
      <c r="AW49" s="3">
        <v>10.67679</v>
      </c>
      <c r="AX49" s="3">
        <v>11.0205</v>
      </c>
      <c r="AY49" s="3">
        <v>11.192399999999999</v>
      </c>
      <c r="AZ49" s="3">
        <v>11.212630000000001</v>
      </c>
      <c r="BA49" s="3">
        <v>11.26319</v>
      </c>
      <c r="BB49" s="3">
        <v>11.768980000000001</v>
      </c>
      <c r="BC49" s="3">
        <v>11.94101</v>
      </c>
      <c r="BD49" s="3">
        <v>11.75887</v>
      </c>
      <c r="BE49" s="3">
        <v>11.31376</v>
      </c>
      <c r="BF49" s="3">
        <v>11.465479999999999</v>
      </c>
      <c r="BG49" s="3">
        <v>12.06246</v>
      </c>
      <c r="BH49" s="3">
        <v>10.62626</v>
      </c>
      <c r="BI49" s="3">
        <v>8.5060699999999994</v>
      </c>
      <c r="BJ49" s="3">
        <v>8.2338000000000005</v>
      </c>
      <c r="BK49" s="3">
        <v>8.3447200000000006</v>
      </c>
      <c r="BL49" s="3">
        <v>8.7078000000000007</v>
      </c>
      <c r="BM49" s="3">
        <v>9.0749999999999993</v>
      </c>
      <c r="BN49" s="3">
        <v>9.9960000000000004</v>
      </c>
      <c r="BO49" s="3">
        <v>9.6720000000000006</v>
      </c>
      <c r="BP49" s="3">
        <v>13.268000000000001</v>
      </c>
      <c r="BQ49" s="3">
        <v>15.122999999999999</v>
      </c>
      <c r="BR49" s="3">
        <v>20.37</v>
      </c>
      <c r="BS49" s="3">
        <v>18.536000000000001</v>
      </c>
      <c r="BT49" s="3">
        <v>15.273</v>
      </c>
      <c r="BU49" s="3">
        <v>13.526</v>
      </c>
      <c r="BV49" s="3">
        <v>12.689</v>
      </c>
      <c r="BW49" s="3">
        <v>14.787000000000001</v>
      </c>
      <c r="BX49" s="3">
        <v>16.722000000000001</v>
      </c>
      <c r="BY49" s="3">
        <v>16.783999999999999</v>
      </c>
      <c r="BZ49" s="3">
        <v>17.632999999999999</v>
      </c>
      <c r="CA49" s="3">
        <v>17.829000000000001</v>
      </c>
      <c r="CB49" s="3">
        <v>17.762</v>
      </c>
      <c r="CC49" s="3">
        <v>17.89</v>
      </c>
      <c r="CD49" s="3">
        <v>14.957000000000001</v>
      </c>
      <c r="CE49" s="3">
        <v>14.188000000000001</v>
      </c>
      <c r="CF49" s="3">
        <v>13.456</v>
      </c>
      <c r="CG49" s="3">
        <v>12.193</v>
      </c>
      <c r="CH49" s="3">
        <v>11.904</v>
      </c>
      <c r="CI49" s="3">
        <v>11.214</v>
      </c>
      <c r="CJ49" s="3">
        <v>10.369</v>
      </c>
      <c r="CK49" s="3">
        <v>9.8840000000000003</v>
      </c>
      <c r="CL49" s="3">
        <v>9.8829999999999991</v>
      </c>
      <c r="CM49" s="3">
        <v>9.41</v>
      </c>
      <c r="CN49" s="3">
        <v>8.9209999999999994</v>
      </c>
      <c r="CO49" s="3">
        <v>8.6829999999999998</v>
      </c>
      <c r="CP49" s="3">
        <v>8.8759999999999994</v>
      </c>
      <c r="CQ49" s="3">
        <v>8.83</v>
      </c>
      <c r="CR49" s="3">
        <v>9.6560000000000006</v>
      </c>
      <c r="CS49" s="3">
        <v>10.34</v>
      </c>
      <c r="CT49" s="3">
        <v>9.766</v>
      </c>
    </row>
    <row r="50" spans="1:98" x14ac:dyDescent="0.55000000000000004">
      <c r="A50" s="8">
        <v>46</v>
      </c>
      <c r="B50" s="3">
        <v>19.631440000000001</v>
      </c>
      <c r="C50" s="3">
        <v>15.99728</v>
      </c>
      <c r="D50" s="3">
        <v>18.011230000000001</v>
      </c>
      <c r="E50" s="3">
        <v>16.84102</v>
      </c>
      <c r="F50" s="3">
        <v>14.00765</v>
      </c>
      <c r="G50" s="3">
        <v>17.00375</v>
      </c>
      <c r="H50" s="3">
        <v>14.180059999999999</v>
      </c>
      <c r="I50" s="3">
        <v>20.070060000000002</v>
      </c>
      <c r="J50" s="3">
        <v>21.82647</v>
      </c>
      <c r="K50" s="3">
        <v>49.883760000000002</v>
      </c>
      <c r="L50" s="3">
        <v>20.67221</v>
      </c>
      <c r="M50" s="3">
        <v>18.99935</v>
      </c>
      <c r="N50" s="3">
        <v>19.152239999999999</v>
      </c>
      <c r="O50" s="3">
        <v>26.241309999999999</v>
      </c>
      <c r="P50" s="3">
        <v>25.748670000000001</v>
      </c>
      <c r="Q50" s="3">
        <v>19.427499999999998</v>
      </c>
      <c r="R50" s="3">
        <v>17.319109999999998</v>
      </c>
      <c r="S50" s="3">
        <v>17.410689999999999</v>
      </c>
      <c r="T50" s="3">
        <v>22.93092</v>
      </c>
      <c r="U50" s="3">
        <v>16.109059999999999</v>
      </c>
      <c r="V50" s="3">
        <v>13.551410000000001</v>
      </c>
      <c r="W50" s="3">
        <v>12.47752</v>
      </c>
      <c r="X50" s="3">
        <v>11.28342</v>
      </c>
      <c r="Y50" s="3">
        <v>10.95984</v>
      </c>
      <c r="Z50" s="3">
        <v>10.47467</v>
      </c>
      <c r="AA50" s="3">
        <v>9.5756999999999994</v>
      </c>
      <c r="AB50" s="3">
        <v>8.8490400000000005</v>
      </c>
      <c r="AC50" s="3">
        <v>8.5564999999999998</v>
      </c>
      <c r="AD50" s="3">
        <v>9.1113800000000005</v>
      </c>
      <c r="AE50" s="3">
        <v>8.2640499999999992</v>
      </c>
      <c r="AF50" s="3">
        <v>8.3951399999999996</v>
      </c>
      <c r="AG50" s="3">
        <v>8.0926600000000004</v>
      </c>
      <c r="AH50" s="3">
        <v>8.0120100000000001</v>
      </c>
      <c r="AI50" s="3">
        <v>8.0220900000000004</v>
      </c>
      <c r="AJ50" s="3">
        <v>8.0321700000000007</v>
      </c>
      <c r="AK50" s="3">
        <v>8.1632300000000004</v>
      </c>
      <c r="AL50" s="3">
        <v>7.8205</v>
      </c>
      <c r="AM50" s="3">
        <v>8.0926600000000004</v>
      </c>
      <c r="AN50" s="3">
        <v>8.5464199999999995</v>
      </c>
      <c r="AO50" s="3">
        <v>8.8490400000000005</v>
      </c>
      <c r="AP50" s="3">
        <v>9.2930499999999991</v>
      </c>
      <c r="AQ50" s="3">
        <v>9.9796300000000002</v>
      </c>
      <c r="AR50" s="3">
        <v>10.10084</v>
      </c>
      <c r="AS50" s="3">
        <v>10.09074</v>
      </c>
      <c r="AT50" s="3">
        <v>10.080640000000001</v>
      </c>
      <c r="AU50" s="3">
        <v>10.38372</v>
      </c>
      <c r="AV50" s="3">
        <v>10.565619999999999</v>
      </c>
      <c r="AW50" s="3">
        <v>11.16206</v>
      </c>
      <c r="AX50" s="3">
        <v>11.637449999999999</v>
      </c>
      <c r="AY50" s="3">
        <v>12.082700000000001</v>
      </c>
      <c r="AZ50" s="3">
        <v>12.234540000000001</v>
      </c>
      <c r="BA50" s="3">
        <v>12.021979999999999</v>
      </c>
      <c r="BB50" s="3">
        <v>12.740819999999999</v>
      </c>
      <c r="BC50" s="3">
        <v>12.94341</v>
      </c>
      <c r="BD50" s="3">
        <v>12.48765</v>
      </c>
      <c r="BE50" s="3">
        <v>11.799340000000001</v>
      </c>
      <c r="BF50" s="3">
        <v>11.83981</v>
      </c>
      <c r="BG50" s="3">
        <v>12.507899999999999</v>
      </c>
      <c r="BH50" s="3">
        <v>11.111499999999999</v>
      </c>
      <c r="BI50" s="3">
        <v>9.1921199999999992</v>
      </c>
      <c r="BJ50" s="3">
        <v>8.8893900000000006</v>
      </c>
      <c r="BK50" s="3">
        <v>9.1719299999999997</v>
      </c>
      <c r="BL50" s="3">
        <v>10.282690000000001</v>
      </c>
      <c r="BM50" s="3">
        <v>8.7119999999999997</v>
      </c>
      <c r="BN50" s="3">
        <v>10.707000000000001</v>
      </c>
      <c r="BO50" s="3">
        <v>10.789</v>
      </c>
      <c r="BP50" s="3">
        <v>12.477</v>
      </c>
      <c r="BQ50" s="3">
        <v>18.631</v>
      </c>
      <c r="BR50" s="3">
        <v>17.875</v>
      </c>
      <c r="BS50" s="3">
        <v>19.120999999999999</v>
      </c>
      <c r="BT50" s="3">
        <v>16.25</v>
      </c>
      <c r="BU50" s="3">
        <v>13.82</v>
      </c>
      <c r="BV50" s="3">
        <v>13.423</v>
      </c>
      <c r="BW50" s="3">
        <v>15.157</v>
      </c>
      <c r="BX50" s="3">
        <v>16.625</v>
      </c>
      <c r="BY50" s="3">
        <v>18.22</v>
      </c>
      <c r="BZ50" s="3">
        <v>18.062999999999999</v>
      </c>
      <c r="CA50" s="3">
        <v>18.387</v>
      </c>
      <c r="CB50" s="3">
        <v>18.326000000000001</v>
      </c>
      <c r="CC50" s="3">
        <v>18.152000000000001</v>
      </c>
      <c r="CD50" s="3">
        <v>15.493</v>
      </c>
      <c r="CE50" s="3">
        <v>13.997</v>
      </c>
      <c r="CF50" s="3">
        <v>13.97</v>
      </c>
      <c r="CG50" s="3">
        <v>12.651</v>
      </c>
      <c r="CH50" s="3">
        <v>12.413</v>
      </c>
      <c r="CI50" s="3">
        <v>11.298999999999999</v>
      </c>
      <c r="CJ50" s="3">
        <v>10.89</v>
      </c>
      <c r="CK50" s="3">
        <v>10.595000000000001</v>
      </c>
      <c r="CL50" s="3">
        <v>10.406000000000001</v>
      </c>
      <c r="CM50" s="3">
        <v>9.9610000000000003</v>
      </c>
      <c r="CN50" s="3">
        <v>9.2330000000000005</v>
      </c>
      <c r="CO50" s="3">
        <v>8.6470000000000002</v>
      </c>
      <c r="CP50" s="3">
        <v>9.2739999999999991</v>
      </c>
      <c r="CQ50" s="3">
        <v>9.3239999999999998</v>
      </c>
      <c r="CR50" s="3">
        <v>10.183999999999999</v>
      </c>
      <c r="CS50" s="3">
        <v>10.867000000000001</v>
      </c>
      <c r="CT50" s="3">
        <v>10.038</v>
      </c>
    </row>
    <row r="51" spans="1:98" x14ac:dyDescent="0.55000000000000004">
      <c r="A51" s="8">
        <v>47</v>
      </c>
      <c r="B51" s="3">
        <v>20.570119999999999</v>
      </c>
      <c r="C51" s="3">
        <v>16.810510000000001</v>
      </c>
      <c r="D51" s="3">
        <v>18.84648</v>
      </c>
      <c r="E51" s="3">
        <v>17.624400000000001</v>
      </c>
      <c r="F51" s="3">
        <v>14.727930000000001</v>
      </c>
      <c r="G51" s="3">
        <v>17.909420000000001</v>
      </c>
      <c r="H51" s="3">
        <v>14.97152</v>
      </c>
      <c r="I51" s="3">
        <v>21.335999999999999</v>
      </c>
      <c r="J51" s="3">
        <v>23.156040000000001</v>
      </c>
      <c r="K51" s="3">
        <v>51.293289999999999</v>
      </c>
      <c r="L51" s="3">
        <v>21.80603</v>
      </c>
      <c r="M51" s="3">
        <v>20.417020000000001</v>
      </c>
      <c r="N51" s="3">
        <v>20.570119999999999</v>
      </c>
      <c r="O51" s="3">
        <v>28.162880000000001</v>
      </c>
      <c r="P51" s="3">
        <v>27.53565</v>
      </c>
      <c r="Q51" s="3">
        <v>20.794720000000002</v>
      </c>
      <c r="R51" s="3">
        <v>18.54082</v>
      </c>
      <c r="S51" s="3">
        <v>18.225069999999999</v>
      </c>
      <c r="T51" s="3">
        <v>24.139019999999999</v>
      </c>
      <c r="U51" s="3">
        <v>17.074950000000001</v>
      </c>
      <c r="V51" s="3">
        <v>14.524979999999999</v>
      </c>
      <c r="W51" s="3">
        <v>13.62236</v>
      </c>
      <c r="X51" s="3">
        <v>12.28515</v>
      </c>
      <c r="Y51" s="3">
        <v>11.87017</v>
      </c>
      <c r="Z51" s="3">
        <v>11.344099999999999</v>
      </c>
      <c r="AA51" s="3">
        <v>10.343310000000001</v>
      </c>
      <c r="AB51" s="3">
        <v>9.4747400000000006</v>
      </c>
      <c r="AC51" s="3">
        <v>9.2324900000000003</v>
      </c>
      <c r="AD51" s="3">
        <v>9.8382400000000008</v>
      </c>
      <c r="AE51" s="3">
        <v>8.8389500000000005</v>
      </c>
      <c r="AF51" s="3">
        <v>8.9499300000000002</v>
      </c>
      <c r="AG51" s="3">
        <v>8.7178900000000006</v>
      </c>
      <c r="AH51" s="3">
        <v>8.6472800000000003</v>
      </c>
      <c r="AI51" s="3">
        <v>8.5968499999999999</v>
      </c>
      <c r="AJ51" s="3">
        <v>8.57667</v>
      </c>
      <c r="AK51" s="3">
        <v>8.7683300000000006</v>
      </c>
      <c r="AL51" s="3">
        <v>8.3245500000000003</v>
      </c>
      <c r="AM51" s="3">
        <v>8.5363299999999995</v>
      </c>
      <c r="AN51" s="3">
        <v>9.1113800000000005</v>
      </c>
      <c r="AO51" s="3">
        <v>9.4343599999999999</v>
      </c>
      <c r="AP51" s="3">
        <v>9.9291300000000007</v>
      </c>
      <c r="AQ51" s="3">
        <v>10.65658</v>
      </c>
      <c r="AR51" s="3">
        <v>10.70712</v>
      </c>
      <c r="AS51" s="3">
        <v>10.646470000000001</v>
      </c>
      <c r="AT51" s="3">
        <v>10.565619999999999</v>
      </c>
      <c r="AU51" s="3">
        <v>10.878959999999999</v>
      </c>
      <c r="AV51" s="3">
        <v>11.0205</v>
      </c>
      <c r="AW51" s="3">
        <v>11.70828</v>
      </c>
      <c r="AX51" s="3">
        <v>12.28515</v>
      </c>
      <c r="AY51" s="3">
        <v>12.994059999999999</v>
      </c>
      <c r="AZ51" s="3">
        <v>13.257490000000001</v>
      </c>
      <c r="BA51" s="3">
        <v>12.84211</v>
      </c>
      <c r="BB51" s="3">
        <v>13.733879999999999</v>
      </c>
      <c r="BC51" s="3">
        <v>13.956950000000001</v>
      </c>
      <c r="BD51" s="3">
        <v>13.287890000000001</v>
      </c>
      <c r="BE51" s="3">
        <v>12.43702</v>
      </c>
      <c r="BF51" s="3">
        <v>12.37627</v>
      </c>
      <c r="BG51" s="3">
        <v>13.115640000000001</v>
      </c>
      <c r="BH51" s="3">
        <v>11.72851</v>
      </c>
      <c r="BI51" s="3">
        <v>9.9190299999999993</v>
      </c>
      <c r="BJ51" s="3">
        <v>9.5756999999999994</v>
      </c>
      <c r="BK51" s="3">
        <v>10.009930000000001</v>
      </c>
      <c r="BL51" s="3">
        <v>11.657690000000001</v>
      </c>
      <c r="BM51" s="3">
        <v>11.462999999999999</v>
      </c>
      <c r="BN51" s="3">
        <v>9.7919999999999998</v>
      </c>
      <c r="BO51" s="3">
        <v>11.569000000000001</v>
      </c>
      <c r="BP51" s="3">
        <v>14.102</v>
      </c>
      <c r="BQ51" s="3">
        <v>17.742000000000001</v>
      </c>
      <c r="BR51" s="3">
        <v>22.628</v>
      </c>
      <c r="BS51" s="3">
        <v>17.498000000000001</v>
      </c>
      <c r="BT51" s="3">
        <v>17.859000000000002</v>
      </c>
      <c r="BU51" s="3">
        <v>14.723000000000001</v>
      </c>
      <c r="BV51" s="3">
        <v>13.938000000000001</v>
      </c>
      <c r="BW51" s="3">
        <v>16.379000000000001</v>
      </c>
      <c r="BX51" s="3">
        <v>17.481000000000002</v>
      </c>
      <c r="BY51" s="3">
        <v>18.341000000000001</v>
      </c>
      <c r="BZ51" s="3">
        <v>20.032</v>
      </c>
      <c r="CA51" s="3">
        <v>19.815000000000001</v>
      </c>
      <c r="CB51" s="3">
        <v>19.07</v>
      </c>
      <c r="CC51" s="3">
        <v>19.236999999999998</v>
      </c>
      <c r="CD51" s="3">
        <v>16.756</v>
      </c>
      <c r="CE51" s="3">
        <v>14.991</v>
      </c>
      <c r="CF51" s="3">
        <v>14.327</v>
      </c>
      <c r="CG51" s="3">
        <v>13.689</v>
      </c>
      <c r="CH51" s="3">
        <v>13.207000000000001</v>
      </c>
      <c r="CI51" s="3">
        <v>12.262</v>
      </c>
      <c r="CJ51" s="3">
        <v>11.406000000000001</v>
      </c>
      <c r="CK51" s="3">
        <v>10.948</v>
      </c>
      <c r="CL51" s="3">
        <v>11.478</v>
      </c>
      <c r="CM51" s="3">
        <v>10.67</v>
      </c>
      <c r="CN51" s="3">
        <v>10.081</v>
      </c>
      <c r="CO51" s="3">
        <v>9.2050000000000001</v>
      </c>
      <c r="CP51" s="3">
        <v>9.3580000000000005</v>
      </c>
      <c r="CQ51" s="3">
        <v>9.65</v>
      </c>
      <c r="CR51" s="3">
        <v>10.677</v>
      </c>
      <c r="CS51" s="3">
        <v>11.744999999999999</v>
      </c>
      <c r="CT51" s="3">
        <v>10.326000000000001</v>
      </c>
    </row>
    <row r="52" spans="1:98" x14ac:dyDescent="0.55000000000000004">
      <c r="A52" s="8">
        <v>48</v>
      </c>
      <c r="B52" s="3">
        <v>21.581209999999999</v>
      </c>
      <c r="C52" s="3">
        <v>17.65494</v>
      </c>
      <c r="D52" s="3">
        <v>19.835429999999999</v>
      </c>
      <c r="E52" s="3">
        <v>18.377839999999999</v>
      </c>
      <c r="F52" s="3">
        <v>15.41825</v>
      </c>
      <c r="G52" s="3">
        <v>18.805720000000001</v>
      </c>
      <c r="H52" s="3">
        <v>15.79407</v>
      </c>
      <c r="I52" s="3">
        <v>22.664919999999999</v>
      </c>
      <c r="J52" s="3">
        <v>24.641110000000001</v>
      </c>
      <c r="K52" s="3">
        <v>52.820779999999999</v>
      </c>
      <c r="L52" s="3">
        <v>23.033239999999999</v>
      </c>
      <c r="M52" s="3">
        <v>21.71405</v>
      </c>
      <c r="N52" s="3">
        <v>21.908239999999999</v>
      </c>
      <c r="O52" s="3">
        <v>30.119060000000001</v>
      </c>
      <c r="P52" s="3">
        <v>29.490600000000001</v>
      </c>
      <c r="Q52" s="3">
        <v>22.26606</v>
      </c>
      <c r="R52" s="3">
        <v>19.723230000000001</v>
      </c>
      <c r="S52" s="3">
        <v>19.009540000000001</v>
      </c>
      <c r="T52" s="3">
        <v>25.410119999999999</v>
      </c>
      <c r="U52" s="3">
        <v>18.072330000000001</v>
      </c>
      <c r="V52" s="3">
        <v>15.479189999999999</v>
      </c>
      <c r="W52" s="3">
        <v>14.74822</v>
      </c>
      <c r="X52" s="3">
        <v>13.399369999999999</v>
      </c>
      <c r="Y52" s="3">
        <v>12.92315</v>
      </c>
      <c r="Z52" s="3">
        <v>12.366149999999999</v>
      </c>
      <c r="AA52" s="3">
        <v>11.37444</v>
      </c>
      <c r="AB52" s="3">
        <v>10.3332</v>
      </c>
      <c r="AC52" s="3">
        <v>10.080640000000001</v>
      </c>
      <c r="AD52" s="3">
        <v>10.72733</v>
      </c>
      <c r="AE52" s="3">
        <v>9.5756999999999994</v>
      </c>
      <c r="AF52" s="3">
        <v>9.6261799999999997</v>
      </c>
      <c r="AG52" s="3">
        <v>9.4646500000000007</v>
      </c>
      <c r="AH52" s="3">
        <v>9.3233300000000003</v>
      </c>
      <c r="AI52" s="3">
        <v>9.2526700000000002</v>
      </c>
      <c r="AJ52" s="3">
        <v>9.2324900000000003</v>
      </c>
      <c r="AK52" s="3">
        <v>9.4141700000000004</v>
      </c>
      <c r="AL52" s="3">
        <v>8.9499300000000002</v>
      </c>
      <c r="AM52" s="3">
        <v>9.1517499999999998</v>
      </c>
      <c r="AN52" s="3">
        <v>9.7271599999999996</v>
      </c>
      <c r="AO52" s="3">
        <v>10.110939999999999</v>
      </c>
      <c r="AP52" s="3">
        <v>10.646470000000001</v>
      </c>
      <c r="AQ52" s="3">
        <v>11.39467</v>
      </c>
      <c r="AR52" s="3">
        <v>11.39467</v>
      </c>
      <c r="AS52" s="3">
        <v>11.303649999999999</v>
      </c>
      <c r="AT52" s="3">
        <v>11.18229</v>
      </c>
      <c r="AU52" s="3">
        <v>11.485709999999999</v>
      </c>
      <c r="AV52" s="3">
        <v>11.59699</v>
      </c>
      <c r="AW52" s="3">
        <v>12.33577</v>
      </c>
      <c r="AX52" s="3">
        <v>12.994059999999999</v>
      </c>
      <c r="AY52" s="3">
        <v>13.855549999999999</v>
      </c>
      <c r="AZ52" s="3">
        <v>14.22064</v>
      </c>
      <c r="BA52" s="3">
        <v>13.67305</v>
      </c>
      <c r="BB52" s="3">
        <v>14.697480000000001</v>
      </c>
      <c r="BC52" s="3">
        <v>14.94106</v>
      </c>
      <c r="BD52" s="3">
        <v>14.19021</v>
      </c>
      <c r="BE52" s="3">
        <v>13.298030000000001</v>
      </c>
      <c r="BF52" s="3">
        <v>13.18656</v>
      </c>
      <c r="BG52" s="3">
        <v>13.956950000000001</v>
      </c>
      <c r="BH52" s="3">
        <v>12.548400000000001</v>
      </c>
      <c r="BI52" s="3">
        <v>10.67679</v>
      </c>
      <c r="BJ52" s="3">
        <v>10.313000000000001</v>
      </c>
      <c r="BK52" s="3">
        <v>10.81831</v>
      </c>
      <c r="BL52" s="3">
        <v>12.548400000000001</v>
      </c>
      <c r="BM52" s="3">
        <v>11.095000000000001</v>
      </c>
      <c r="BN52" s="3">
        <v>13.058999999999999</v>
      </c>
      <c r="BO52" s="3">
        <v>11.176</v>
      </c>
      <c r="BP52" s="3">
        <v>14.792</v>
      </c>
      <c r="BQ52" s="3">
        <v>19.861999999999998</v>
      </c>
      <c r="BR52" s="3">
        <v>21.777000000000001</v>
      </c>
      <c r="BS52" s="3">
        <v>22.213999999999999</v>
      </c>
      <c r="BT52" s="3">
        <v>16.55</v>
      </c>
      <c r="BU52" s="3">
        <v>16.614999999999998</v>
      </c>
      <c r="BV52" s="3">
        <v>15.254</v>
      </c>
      <c r="BW52" s="3">
        <v>17.192</v>
      </c>
      <c r="BX52" s="3">
        <v>19.178999999999998</v>
      </c>
      <c r="BY52" s="3">
        <v>19.227</v>
      </c>
      <c r="BZ52" s="3">
        <v>20.58</v>
      </c>
      <c r="CA52" s="3">
        <v>21.738</v>
      </c>
      <c r="CB52" s="3">
        <v>20.289000000000001</v>
      </c>
      <c r="CC52" s="3">
        <v>20.329999999999998</v>
      </c>
      <c r="CD52" s="3">
        <v>17.669</v>
      </c>
      <c r="CE52" s="3">
        <v>16.157</v>
      </c>
      <c r="CF52" s="3">
        <v>15.468999999999999</v>
      </c>
      <c r="CG52" s="3">
        <v>13.904999999999999</v>
      </c>
      <c r="CH52" s="3">
        <v>14.271000000000001</v>
      </c>
      <c r="CI52" s="3">
        <v>13.057</v>
      </c>
      <c r="CJ52" s="3">
        <v>12.218</v>
      </c>
      <c r="CK52" s="3">
        <v>11.526</v>
      </c>
      <c r="CL52" s="3">
        <v>11.385</v>
      </c>
      <c r="CM52" s="3">
        <v>11.619</v>
      </c>
      <c r="CN52" s="3">
        <v>10.973000000000001</v>
      </c>
      <c r="CO52" s="3">
        <v>9.8070000000000004</v>
      </c>
      <c r="CP52" s="3">
        <v>9.6300000000000008</v>
      </c>
      <c r="CQ52" s="3">
        <v>9.5730000000000004</v>
      </c>
      <c r="CR52" s="3">
        <v>11.504</v>
      </c>
      <c r="CS52" s="3">
        <v>12.441000000000001</v>
      </c>
      <c r="CT52" s="3">
        <v>11.042999999999999</v>
      </c>
    </row>
    <row r="53" spans="1:98" x14ac:dyDescent="0.55000000000000004">
      <c r="A53" s="8">
        <v>49</v>
      </c>
      <c r="B53" s="3">
        <v>22.644459999999999</v>
      </c>
      <c r="C53" s="3">
        <v>18.530639999999998</v>
      </c>
      <c r="D53" s="3">
        <v>20.98873</v>
      </c>
      <c r="E53" s="3">
        <v>19.13185</v>
      </c>
      <c r="F53" s="3">
        <v>16.078569999999999</v>
      </c>
      <c r="G53" s="3">
        <v>19.672239999999999</v>
      </c>
      <c r="H53" s="3">
        <v>16.627469999999999</v>
      </c>
      <c r="I53" s="3">
        <v>24.036580000000001</v>
      </c>
      <c r="J53" s="3">
        <v>26.251580000000001</v>
      </c>
      <c r="K53" s="3">
        <v>54.445630000000001</v>
      </c>
      <c r="L53" s="3">
        <v>24.374659999999999</v>
      </c>
      <c r="M53" s="3">
        <v>22.838830000000002</v>
      </c>
      <c r="N53" s="3">
        <v>23.135580000000001</v>
      </c>
      <c r="O53" s="3">
        <v>32.079079999999998</v>
      </c>
      <c r="P53" s="3">
        <v>31.604189999999999</v>
      </c>
      <c r="Q53" s="3">
        <v>23.83173</v>
      </c>
      <c r="R53" s="3">
        <v>20.81514</v>
      </c>
      <c r="S53" s="3">
        <v>19.81503</v>
      </c>
      <c r="T53" s="3">
        <v>26.785550000000001</v>
      </c>
      <c r="U53" s="3">
        <v>19.091080000000002</v>
      </c>
      <c r="V53" s="3">
        <v>16.383479999999999</v>
      </c>
      <c r="W53" s="3">
        <v>15.79407</v>
      </c>
      <c r="X53" s="3">
        <v>14.62645</v>
      </c>
      <c r="Y53" s="3">
        <v>14.08878</v>
      </c>
      <c r="Z53" s="3">
        <v>13.561540000000001</v>
      </c>
      <c r="AA53" s="3">
        <v>12.70031</v>
      </c>
      <c r="AB53" s="3">
        <v>11.455360000000001</v>
      </c>
      <c r="AC53" s="3">
        <v>11.12162</v>
      </c>
      <c r="AD53" s="3">
        <v>11.80946</v>
      </c>
      <c r="AE53" s="3">
        <v>10.50498</v>
      </c>
      <c r="AF53" s="3">
        <v>10.373620000000001</v>
      </c>
      <c r="AG53" s="3">
        <v>10.3332</v>
      </c>
      <c r="AH53" s="3">
        <v>10.05034</v>
      </c>
      <c r="AI53" s="3">
        <v>10.009930000000001</v>
      </c>
      <c r="AJ53" s="3">
        <v>10.02003</v>
      </c>
      <c r="AK53" s="3">
        <v>10.10084</v>
      </c>
      <c r="AL53" s="3">
        <v>9.6968599999999991</v>
      </c>
      <c r="AM53" s="3">
        <v>9.9493299999999998</v>
      </c>
      <c r="AN53" s="3">
        <v>10.403930000000001</v>
      </c>
      <c r="AO53" s="3">
        <v>10.86885</v>
      </c>
      <c r="AP53" s="3">
        <v>11.44525</v>
      </c>
      <c r="AQ53" s="3">
        <v>12.194050000000001</v>
      </c>
      <c r="AR53" s="3">
        <v>12.153560000000001</v>
      </c>
      <c r="AS53" s="3">
        <v>12.09282</v>
      </c>
      <c r="AT53" s="3">
        <v>11.94101</v>
      </c>
      <c r="AU53" s="3">
        <v>12.224410000000001</v>
      </c>
      <c r="AV53" s="3">
        <v>12.315530000000001</v>
      </c>
      <c r="AW53" s="3">
        <v>13.07511</v>
      </c>
      <c r="AX53" s="3">
        <v>13.754160000000001</v>
      </c>
      <c r="AY53" s="3">
        <v>14.63659</v>
      </c>
      <c r="AZ53" s="3">
        <v>15.06288</v>
      </c>
      <c r="BA53" s="3">
        <v>14.51483</v>
      </c>
      <c r="BB53" s="3">
        <v>15.590909999999999</v>
      </c>
      <c r="BC53" s="3">
        <v>15.84487</v>
      </c>
      <c r="BD53" s="3">
        <v>15.17455</v>
      </c>
      <c r="BE53" s="3">
        <v>14.403230000000001</v>
      </c>
      <c r="BF53" s="3">
        <v>14.291639999999999</v>
      </c>
      <c r="BG53" s="3">
        <v>15.08318</v>
      </c>
      <c r="BH53" s="3">
        <v>13.60209</v>
      </c>
      <c r="BI53" s="3">
        <v>11.485709999999999</v>
      </c>
      <c r="BJ53" s="3">
        <v>11.091279999999999</v>
      </c>
      <c r="BK53" s="3">
        <v>11.59699</v>
      </c>
      <c r="BL53" s="3">
        <v>12.86237</v>
      </c>
      <c r="BM53" s="3">
        <v>12.323</v>
      </c>
      <c r="BN53" s="3">
        <v>12.946</v>
      </c>
      <c r="BO53" s="3">
        <v>14.363</v>
      </c>
      <c r="BP53" s="3">
        <v>13.923999999999999</v>
      </c>
      <c r="BQ53" s="3">
        <v>21.492999999999999</v>
      </c>
      <c r="BR53" s="3">
        <v>24.818999999999999</v>
      </c>
      <c r="BS53" s="3">
        <v>21.221</v>
      </c>
      <c r="BT53" s="3">
        <v>20.753</v>
      </c>
      <c r="BU53" s="3">
        <v>15.629</v>
      </c>
      <c r="BV53" s="3">
        <v>17.359000000000002</v>
      </c>
      <c r="BW53" s="3">
        <v>18.222999999999999</v>
      </c>
      <c r="BX53" s="3">
        <v>19.523</v>
      </c>
      <c r="BY53" s="3">
        <v>21.035</v>
      </c>
      <c r="BZ53" s="3">
        <v>21.763999999999999</v>
      </c>
      <c r="CA53" s="3">
        <v>22.823</v>
      </c>
      <c r="CB53" s="3">
        <v>22.276</v>
      </c>
      <c r="CC53" s="3">
        <v>21.619</v>
      </c>
      <c r="CD53" s="3">
        <v>18.728000000000002</v>
      </c>
      <c r="CE53" s="3">
        <v>17.238</v>
      </c>
      <c r="CF53" s="3">
        <v>16.916</v>
      </c>
      <c r="CG53" s="3">
        <v>15.143000000000001</v>
      </c>
      <c r="CH53" s="3">
        <v>14.634</v>
      </c>
      <c r="CI53" s="3">
        <v>14.125</v>
      </c>
      <c r="CJ53" s="3">
        <v>13.162000000000001</v>
      </c>
      <c r="CK53" s="3">
        <v>12.771000000000001</v>
      </c>
      <c r="CL53" s="3">
        <v>12.285</v>
      </c>
      <c r="CM53" s="3">
        <v>12.074</v>
      </c>
      <c r="CN53" s="3">
        <v>11.933999999999999</v>
      </c>
      <c r="CO53" s="3">
        <v>10.422000000000001</v>
      </c>
      <c r="CP53" s="3">
        <v>10.348000000000001</v>
      </c>
      <c r="CQ53" s="3">
        <v>10.048999999999999</v>
      </c>
      <c r="CR53" s="3">
        <v>11.592000000000001</v>
      </c>
      <c r="CS53" s="3">
        <v>12.949</v>
      </c>
      <c r="CT53" s="3">
        <v>11.657</v>
      </c>
    </row>
    <row r="54" spans="1:98" x14ac:dyDescent="0.55000000000000004">
      <c r="A54" s="8">
        <v>50</v>
      </c>
      <c r="B54" s="3">
        <v>23.83173</v>
      </c>
      <c r="C54" s="3">
        <v>19.488679999999999</v>
      </c>
      <c r="D54" s="3">
        <v>22.31719</v>
      </c>
      <c r="E54" s="3">
        <v>19.896629999999998</v>
      </c>
      <c r="F54" s="3">
        <v>16.72916</v>
      </c>
      <c r="G54" s="3">
        <v>20.52929</v>
      </c>
      <c r="H54" s="3">
        <v>17.461569999999998</v>
      </c>
      <c r="I54" s="3">
        <v>25.420380000000002</v>
      </c>
      <c r="J54" s="3">
        <v>27.946899999999999</v>
      </c>
      <c r="K54" s="3">
        <v>56.126010000000001</v>
      </c>
      <c r="L54" s="3">
        <v>25.830760000000001</v>
      </c>
      <c r="M54" s="3">
        <v>23.821490000000001</v>
      </c>
      <c r="N54" s="3">
        <v>24.261959999999998</v>
      </c>
      <c r="O54" s="3">
        <v>34.02225</v>
      </c>
      <c r="P54" s="3">
        <v>33.856729999999999</v>
      </c>
      <c r="Q54" s="3">
        <v>25.461410000000001</v>
      </c>
      <c r="R54" s="3">
        <v>21.887799999999999</v>
      </c>
      <c r="S54" s="3">
        <v>20.67221</v>
      </c>
      <c r="T54" s="3">
        <v>28.276029999999999</v>
      </c>
      <c r="U54" s="3">
        <v>20.121079999999999</v>
      </c>
      <c r="V54" s="3">
        <v>17.227550000000001</v>
      </c>
      <c r="W54" s="3">
        <v>16.75966</v>
      </c>
      <c r="X54" s="3">
        <v>15.895670000000001</v>
      </c>
      <c r="Y54" s="3">
        <v>15.35732</v>
      </c>
      <c r="Z54" s="3">
        <v>14.890309999999999</v>
      </c>
      <c r="AA54" s="3">
        <v>14.27135</v>
      </c>
      <c r="AB54" s="3">
        <v>12.83198</v>
      </c>
      <c r="AC54" s="3">
        <v>12.3459</v>
      </c>
      <c r="AD54" s="3">
        <v>13.05484</v>
      </c>
      <c r="AE54" s="3">
        <v>11.607100000000001</v>
      </c>
      <c r="AF54" s="3">
        <v>11.18229</v>
      </c>
      <c r="AG54" s="3">
        <v>11.33399</v>
      </c>
      <c r="AH54" s="3">
        <v>10.828419999999999</v>
      </c>
      <c r="AI54" s="3">
        <v>10.86885</v>
      </c>
      <c r="AJ54" s="3">
        <v>10.9194</v>
      </c>
      <c r="AK54" s="3">
        <v>10.83853</v>
      </c>
      <c r="AL54" s="3">
        <v>10.565619999999999</v>
      </c>
      <c r="AM54" s="3">
        <v>10.9194</v>
      </c>
      <c r="AN54" s="3">
        <v>11.151949999999999</v>
      </c>
      <c r="AO54" s="3">
        <v>11.70828</v>
      </c>
      <c r="AP54" s="3">
        <v>12.305400000000001</v>
      </c>
      <c r="AQ54" s="3">
        <v>13.03458</v>
      </c>
      <c r="AR54" s="3">
        <v>12.983930000000001</v>
      </c>
      <c r="AS54" s="3">
        <v>13.004189999999999</v>
      </c>
      <c r="AT54" s="3">
        <v>12.85224</v>
      </c>
      <c r="AU54" s="3">
        <v>13.115640000000001</v>
      </c>
      <c r="AV54" s="3">
        <v>13.17643</v>
      </c>
      <c r="AW54" s="3">
        <v>13.92653</v>
      </c>
      <c r="AX54" s="3">
        <v>14.58586</v>
      </c>
      <c r="AY54" s="3">
        <v>15.36748</v>
      </c>
      <c r="AZ54" s="3">
        <v>15.79407</v>
      </c>
      <c r="BA54" s="3">
        <v>15.37763</v>
      </c>
      <c r="BB54" s="3">
        <v>16.40381</v>
      </c>
      <c r="BC54" s="3">
        <v>16.67831</v>
      </c>
      <c r="BD54" s="3">
        <v>16.220849999999999</v>
      </c>
      <c r="BE54" s="3">
        <v>15.7128</v>
      </c>
      <c r="BF54" s="3">
        <v>15.692489999999999</v>
      </c>
      <c r="BG54" s="3">
        <v>16.4648</v>
      </c>
      <c r="BH54" s="3">
        <v>14.900460000000001</v>
      </c>
      <c r="BI54" s="3">
        <v>12.366149999999999</v>
      </c>
      <c r="BJ54" s="3">
        <v>11.94101</v>
      </c>
      <c r="BK54" s="3">
        <v>12.37627</v>
      </c>
      <c r="BL54" s="3">
        <v>12.781330000000001</v>
      </c>
      <c r="BM54" s="3">
        <v>13.920999999999999</v>
      </c>
      <c r="BN54" s="3">
        <v>14.273999999999999</v>
      </c>
      <c r="BO54" s="3">
        <v>14.119</v>
      </c>
      <c r="BP54" s="3">
        <v>18.614999999999998</v>
      </c>
      <c r="BQ54" s="3">
        <v>21.492999999999999</v>
      </c>
      <c r="BR54" s="3">
        <v>30.257999999999999</v>
      </c>
      <c r="BS54" s="3">
        <v>28.463999999999999</v>
      </c>
      <c r="BT54" s="3">
        <v>21.521000000000001</v>
      </c>
      <c r="BU54" s="3">
        <v>20.437999999999999</v>
      </c>
      <c r="BV54" s="3">
        <v>17.059000000000001</v>
      </c>
      <c r="BW54" s="3">
        <v>22.082999999999998</v>
      </c>
      <c r="BX54" s="3">
        <v>23.05</v>
      </c>
      <c r="BY54" s="3">
        <v>23.350999999999999</v>
      </c>
      <c r="BZ54" s="3">
        <v>26.43</v>
      </c>
      <c r="CA54" s="3">
        <v>26.068000000000001</v>
      </c>
      <c r="CB54" s="3">
        <v>26.148</v>
      </c>
      <c r="CC54" s="3">
        <v>26.393000000000001</v>
      </c>
      <c r="CD54" s="3">
        <v>21.623999999999999</v>
      </c>
      <c r="CE54" s="3">
        <v>19.515999999999998</v>
      </c>
      <c r="CF54" s="3">
        <v>19.015000000000001</v>
      </c>
      <c r="CG54" s="3">
        <v>17.661000000000001</v>
      </c>
      <c r="CH54" s="3">
        <v>16.425999999999998</v>
      </c>
      <c r="CI54" s="3">
        <v>14.994</v>
      </c>
      <c r="CJ54" s="3">
        <v>14.436</v>
      </c>
      <c r="CK54" s="3">
        <v>13.67</v>
      </c>
      <c r="CL54" s="3">
        <v>13.763999999999999</v>
      </c>
      <c r="CM54" s="3">
        <v>12.804</v>
      </c>
      <c r="CN54" s="3">
        <v>12.565</v>
      </c>
      <c r="CO54" s="3">
        <v>11.962999999999999</v>
      </c>
      <c r="CP54" s="3">
        <v>11.519</v>
      </c>
      <c r="CQ54" s="3">
        <v>11.108000000000001</v>
      </c>
      <c r="CR54" s="3">
        <v>12.138</v>
      </c>
      <c r="CS54" s="3">
        <v>13.179</v>
      </c>
      <c r="CT54" s="3">
        <v>12.497999999999999</v>
      </c>
    </row>
    <row r="55" spans="1:98" x14ac:dyDescent="0.55000000000000004">
      <c r="A55" s="8">
        <v>51</v>
      </c>
      <c r="B55" s="3">
        <v>25.15372</v>
      </c>
      <c r="C55" s="3">
        <v>20.52929</v>
      </c>
      <c r="D55" s="3">
        <v>23.647410000000001</v>
      </c>
      <c r="E55" s="3">
        <v>20.743670000000002</v>
      </c>
      <c r="F55" s="3">
        <v>17.410689999999999</v>
      </c>
      <c r="G55" s="3">
        <v>21.407509999999998</v>
      </c>
      <c r="H55" s="3">
        <v>18.286180000000002</v>
      </c>
      <c r="I55" s="3">
        <v>26.76501</v>
      </c>
      <c r="J55" s="3">
        <v>29.634810000000002</v>
      </c>
      <c r="K55" s="3">
        <v>57.80921</v>
      </c>
      <c r="L55" s="3">
        <v>27.36092</v>
      </c>
      <c r="M55" s="3">
        <v>24.764119999999998</v>
      </c>
      <c r="N55" s="3">
        <v>25.39986</v>
      </c>
      <c r="O55" s="3">
        <v>36.000300000000003</v>
      </c>
      <c r="P55" s="3">
        <v>36.186920000000001</v>
      </c>
      <c r="Q55" s="3">
        <v>27.196490000000001</v>
      </c>
      <c r="R55" s="3">
        <v>23.033239999999999</v>
      </c>
      <c r="S55" s="3">
        <v>21.632300000000001</v>
      </c>
      <c r="T55" s="3">
        <v>29.861450000000001</v>
      </c>
      <c r="U55" s="3">
        <v>21.111280000000001</v>
      </c>
      <c r="V55" s="3">
        <v>18.041779999999999</v>
      </c>
      <c r="W55" s="3">
        <v>17.665109999999999</v>
      </c>
      <c r="X55" s="3">
        <v>17.146159999999998</v>
      </c>
      <c r="Y55" s="3">
        <v>16.61731</v>
      </c>
      <c r="Z55" s="3">
        <v>16.261500000000002</v>
      </c>
      <c r="AA55" s="3">
        <v>15.915990000000001</v>
      </c>
      <c r="AB55" s="3">
        <v>14.33222</v>
      </c>
      <c r="AC55" s="3">
        <v>13.67305</v>
      </c>
      <c r="AD55" s="3">
        <v>14.403230000000001</v>
      </c>
      <c r="AE55" s="3">
        <v>12.83198</v>
      </c>
      <c r="AF55" s="3">
        <v>12.082700000000001</v>
      </c>
      <c r="AG55" s="3">
        <v>12.43702</v>
      </c>
      <c r="AH55" s="3">
        <v>11.688040000000001</v>
      </c>
      <c r="AI55" s="3">
        <v>11.80946</v>
      </c>
      <c r="AJ55" s="3">
        <v>11.920769999999999</v>
      </c>
      <c r="AK55" s="3">
        <v>11.637449999999999</v>
      </c>
      <c r="AL55" s="3">
        <v>11.49582</v>
      </c>
      <c r="AM55" s="3">
        <v>11.981490000000001</v>
      </c>
      <c r="AN55" s="3">
        <v>11.97137</v>
      </c>
      <c r="AO55" s="3">
        <v>12.59904</v>
      </c>
      <c r="AP55" s="3">
        <v>13.19669</v>
      </c>
      <c r="AQ55" s="3">
        <v>13.90625</v>
      </c>
      <c r="AR55" s="3">
        <v>13.875830000000001</v>
      </c>
      <c r="AS55" s="3">
        <v>13.99751</v>
      </c>
      <c r="AT55" s="3">
        <v>13.875830000000001</v>
      </c>
      <c r="AU55" s="3">
        <v>14.129350000000001</v>
      </c>
      <c r="AV55" s="3">
        <v>14.15978</v>
      </c>
      <c r="AW55" s="3">
        <v>14.88016</v>
      </c>
      <c r="AX55" s="3">
        <v>15.46903</v>
      </c>
      <c r="AY55" s="3">
        <v>16.088730000000002</v>
      </c>
      <c r="AZ55" s="3">
        <v>16.515640000000001</v>
      </c>
      <c r="BA55" s="3">
        <v>16.251339999999999</v>
      </c>
      <c r="BB55" s="3">
        <v>17.197019999999998</v>
      </c>
      <c r="BC55" s="3">
        <v>17.502279999999999</v>
      </c>
      <c r="BD55" s="3">
        <v>17.298760000000001</v>
      </c>
      <c r="BE55" s="3">
        <v>17.10547</v>
      </c>
      <c r="BF55" s="3">
        <v>17.247890000000002</v>
      </c>
      <c r="BG55" s="3">
        <v>17.980689999999999</v>
      </c>
      <c r="BH55" s="3">
        <v>16.34282</v>
      </c>
      <c r="BI55" s="3">
        <v>13.338559999999999</v>
      </c>
      <c r="BJ55" s="3">
        <v>12.86237</v>
      </c>
      <c r="BK55" s="3">
        <v>13.22709</v>
      </c>
      <c r="BL55" s="3">
        <v>12.76108</v>
      </c>
      <c r="BM55" s="3">
        <v>13.927</v>
      </c>
      <c r="BN55" s="3">
        <v>15.625</v>
      </c>
      <c r="BO55" s="3">
        <v>15.428000000000001</v>
      </c>
      <c r="BP55" s="3">
        <v>17.643999999999998</v>
      </c>
      <c r="BQ55" s="3">
        <v>25.055</v>
      </c>
      <c r="BR55" s="3">
        <v>23.847000000000001</v>
      </c>
      <c r="BS55" s="3">
        <v>25.626000000000001</v>
      </c>
      <c r="BT55" s="3">
        <v>22.966000000000001</v>
      </c>
      <c r="BU55" s="3">
        <v>18.658000000000001</v>
      </c>
      <c r="BV55" s="3">
        <v>20.027000000000001</v>
      </c>
      <c r="BW55" s="3">
        <v>19.135000000000002</v>
      </c>
      <c r="BX55" s="3">
        <v>24.225999999999999</v>
      </c>
      <c r="BY55" s="3">
        <v>24.805</v>
      </c>
      <c r="BZ55" s="3">
        <v>24.942</v>
      </c>
      <c r="CA55" s="3">
        <v>26.449000000000002</v>
      </c>
      <c r="CB55" s="3">
        <v>24.827000000000002</v>
      </c>
      <c r="CC55" s="3">
        <v>25.251999999999999</v>
      </c>
      <c r="CD55" s="3">
        <v>22.361999999999998</v>
      </c>
      <c r="CE55" s="3">
        <v>19.818999999999999</v>
      </c>
      <c r="CF55" s="3">
        <v>18.995999999999999</v>
      </c>
      <c r="CG55" s="3">
        <v>17.637</v>
      </c>
      <c r="CH55" s="3">
        <v>17.294</v>
      </c>
      <c r="CI55" s="3">
        <v>15.816000000000001</v>
      </c>
      <c r="CJ55" s="3">
        <v>14.663</v>
      </c>
      <c r="CK55" s="3">
        <v>14.637</v>
      </c>
      <c r="CL55" s="3">
        <v>14.416</v>
      </c>
      <c r="CM55" s="3">
        <v>14.007999999999999</v>
      </c>
      <c r="CN55" s="3">
        <v>13.074</v>
      </c>
      <c r="CO55" s="3">
        <v>12.183</v>
      </c>
      <c r="CP55" s="3">
        <v>12.722</v>
      </c>
      <c r="CQ55" s="3">
        <v>11.994</v>
      </c>
      <c r="CR55" s="3">
        <v>13.07</v>
      </c>
      <c r="CS55" s="3">
        <v>13.670999999999999</v>
      </c>
      <c r="CT55" s="3">
        <v>11.997999999999999</v>
      </c>
    </row>
    <row r="56" spans="1:98" x14ac:dyDescent="0.55000000000000004">
      <c r="A56" s="8">
        <v>52</v>
      </c>
      <c r="B56" s="3">
        <v>26.703379999999999</v>
      </c>
      <c r="C56" s="3">
        <v>21.70383</v>
      </c>
      <c r="D56" s="3">
        <v>25.051179999999999</v>
      </c>
      <c r="E56" s="3">
        <v>21.724270000000001</v>
      </c>
      <c r="F56" s="3">
        <v>18.184339999999999</v>
      </c>
      <c r="G56" s="3">
        <v>22.31719</v>
      </c>
      <c r="H56" s="3">
        <v>19.10127</v>
      </c>
      <c r="I56" s="3">
        <v>28.04974</v>
      </c>
      <c r="J56" s="3">
        <v>31.222390000000001</v>
      </c>
      <c r="K56" s="3">
        <v>59.4422</v>
      </c>
      <c r="L56" s="3">
        <v>28.955179999999999</v>
      </c>
      <c r="M56" s="3">
        <v>25.779450000000001</v>
      </c>
      <c r="N56" s="3">
        <v>26.65203</v>
      </c>
      <c r="O56" s="3">
        <v>38.023829999999997</v>
      </c>
      <c r="P56" s="3">
        <v>38.584919999999997</v>
      </c>
      <c r="Q56" s="3">
        <v>29.016950000000001</v>
      </c>
      <c r="R56" s="3">
        <v>24.364419999999999</v>
      </c>
      <c r="S56" s="3">
        <v>22.736529999999998</v>
      </c>
      <c r="T56" s="3">
        <v>31.521629999999998</v>
      </c>
      <c r="U56" s="3">
        <v>22.041129999999999</v>
      </c>
      <c r="V56" s="3">
        <v>18.866869999999999</v>
      </c>
      <c r="W56" s="3">
        <v>18.561199999999999</v>
      </c>
      <c r="X56" s="3">
        <v>18.306550000000001</v>
      </c>
      <c r="Y56" s="3">
        <v>17.797440000000002</v>
      </c>
      <c r="Z56" s="3">
        <v>17.593869999999999</v>
      </c>
      <c r="AA56" s="3">
        <v>17.441220000000001</v>
      </c>
      <c r="AB56" s="3">
        <v>15.82455</v>
      </c>
      <c r="AC56" s="3">
        <v>15.03242</v>
      </c>
      <c r="AD56" s="3">
        <v>15.80423</v>
      </c>
      <c r="AE56" s="3">
        <v>14.09892</v>
      </c>
      <c r="AF56" s="3">
        <v>13.14603</v>
      </c>
      <c r="AG56" s="3">
        <v>13.6325</v>
      </c>
      <c r="AH56" s="3">
        <v>12.669930000000001</v>
      </c>
      <c r="AI56" s="3">
        <v>12.83198</v>
      </c>
      <c r="AJ56" s="3">
        <v>12.96367</v>
      </c>
      <c r="AK56" s="3">
        <v>12.51802</v>
      </c>
      <c r="AL56" s="3">
        <v>12.43702</v>
      </c>
      <c r="AM56" s="3">
        <v>13.06498</v>
      </c>
      <c r="AN56" s="3">
        <v>12.8725</v>
      </c>
      <c r="AO56" s="3">
        <v>13.521000000000001</v>
      </c>
      <c r="AP56" s="3">
        <v>14.109069999999999</v>
      </c>
      <c r="AQ56" s="3">
        <v>14.81926</v>
      </c>
      <c r="AR56" s="3">
        <v>14.84971</v>
      </c>
      <c r="AS56" s="3">
        <v>15.04257</v>
      </c>
      <c r="AT56" s="3">
        <v>14.97152</v>
      </c>
      <c r="AU56" s="3">
        <v>15.22532</v>
      </c>
      <c r="AV56" s="3">
        <v>15.215170000000001</v>
      </c>
      <c r="AW56" s="3">
        <v>15.915990000000001</v>
      </c>
      <c r="AX56" s="3">
        <v>16.43431</v>
      </c>
      <c r="AY56" s="3">
        <v>16.881699999999999</v>
      </c>
      <c r="AZ56" s="3">
        <v>17.288589999999999</v>
      </c>
      <c r="BA56" s="3">
        <v>17.176680000000001</v>
      </c>
      <c r="BB56" s="3">
        <v>18.021409999999999</v>
      </c>
      <c r="BC56" s="3">
        <v>18.377839999999999</v>
      </c>
      <c r="BD56" s="3">
        <v>18.377839999999999</v>
      </c>
      <c r="BE56" s="3">
        <v>18.459330000000001</v>
      </c>
      <c r="BF56" s="3">
        <v>18.815909999999999</v>
      </c>
      <c r="BG56" s="3">
        <v>19.488679999999999</v>
      </c>
      <c r="BH56" s="3">
        <v>17.838159999999998</v>
      </c>
      <c r="BI56" s="3">
        <v>14.433669999999999</v>
      </c>
      <c r="BJ56" s="3">
        <v>13.875830000000001</v>
      </c>
      <c r="BK56" s="3">
        <v>14.230779999999999</v>
      </c>
      <c r="BL56" s="3">
        <v>13.105499999999999</v>
      </c>
      <c r="BM56" s="3">
        <v>15.170999999999999</v>
      </c>
      <c r="BN56" s="3">
        <v>15.612</v>
      </c>
      <c r="BO56" s="3">
        <v>17.013000000000002</v>
      </c>
      <c r="BP56" s="3">
        <v>18.785</v>
      </c>
      <c r="BQ56" s="3">
        <v>23.994</v>
      </c>
      <c r="BR56" s="3">
        <v>30.306000000000001</v>
      </c>
      <c r="BS56" s="3">
        <v>22.893000000000001</v>
      </c>
      <c r="BT56" s="3">
        <v>23.359000000000002</v>
      </c>
      <c r="BU56" s="3">
        <v>20.911999999999999</v>
      </c>
      <c r="BV56" s="3">
        <v>19.21</v>
      </c>
      <c r="BW56" s="3">
        <v>24.027000000000001</v>
      </c>
      <c r="BX56" s="3">
        <v>22.405000000000001</v>
      </c>
      <c r="BY56" s="3">
        <v>26.623000000000001</v>
      </c>
      <c r="BZ56" s="3">
        <v>26.928999999999998</v>
      </c>
      <c r="CA56" s="3">
        <v>26.302</v>
      </c>
      <c r="CB56" s="3">
        <v>26.568999999999999</v>
      </c>
      <c r="CC56" s="3">
        <v>25.968</v>
      </c>
      <c r="CD56" s="3">
        <v>22.977</v>
      </c>
      <c r="CE56" s="3">
        <v>21.06</v>
      </c>
      <c r="CF56" s="3">
        <v>20.506</v>
      </c>
      <c r="CG56" s="3">
        <v>18.898</v>
      </c>
      <c r="CH56" s="3">
        <v>18.614000000000001</v>
      </c>
      <c r="CI56" s="3">
        <v>17.285</v>
      </c>
      <c r="CJ56" s="3">
        <v>15.86</v>
      </c>
      <c r="CK56" s="3">
        <v>15.007</v>
      </c>
      <c r="CL56" s="3">
        <v>15.144</v>
      </c>
      <c r="CM56" s="3">
        <v>14.961</v>
      </c>
      <c r="CN56" s="3">
        <v>14.433</v>
      </c>
      <c r="CO56" s="3">
        <v>12.851000000000001</v>
      </c>
      <c r="CP56" s="3">
        <v>13.02</v>
      </c>
      <c r="CQ56" s="3">
        <v>13.077</v>
      </c>
      <c r="CR56" s="3">
        <v>14.273</v>
      </c>
      <c r="CS56" s="3">
        <v>14.83</v>
      </c>
      <c r="CT56" s="3">
        <v>12.648999999999999</v>
      </c>
    </row>
    <row r="57" spans="1:98" x14ac:dyDescent="0.55000000000000004">
      <c r="A57" s="8">
        <v>53</v>
      </c>
      <c r="B57" s="3">
        <v>28.522939999999998</v>
      </c>
      <c r="C57" s="3">
        <v>23.033239999999999</v>
      </c>
      <c r="D57" s="3">
        <v>26.467189999999999</v>
      </c>
      <c r="E57" s="3">
        <v>22.889990000000001</v>
      </c>
      <c r="F57" s="3">
        <v>19.070699999999999</v>
      </c>
      <c r="G57" s="3">
        <v>23.31981</v>
      </c>
      <c r="H57" s="3">
        <v>19.906829999999999</v>
      </c>
      <c r="I57" s="3">
        <v>29.28464</v>
      </c>
      <c r="J57" s="3">
        <v>32.688490000000002</v>
      </c>
      <c r="K57" s="3">
        <v>61.035330000000002</v>
      </c>
      <c r="L57" s="3">
        <v>30.593240000000002</v>
      </c>
      <c r="M57" s="3">
        <v>26.919090000000001</v>
      </c>
      <c r="N57" s="3">
        <v>28.060030000000001</v>
      </c>
      <c r="O57" s="3">
        <v>40.134729999999998</v>
      </c>
      <c r="P57" s="3">
        <v>40.999090000000002</v>
      </c>
      <c r="Q57" s="3">
        <v>30.92323</v>
      </c>
      <c r="R57" s="3">
        <v>25.943639999999998</v>
      </c>
      <c r="S57" s="3">
        <v>24.005849999999999</v>
      </c>
      <c r="T57" s="3">
        <v>33.256929999999997</v>
      </c>
      <c r="U57" s="3">
        <v>22.920680000000001</v>
      </c>
      <c r="V57" s="3">
        <v>19.723230000000001</v>
      </c>
      <c r="W57" s="3">
        <v>19.49887</v>
      </c>
      <c r="X57" s="3">
        <v>19.35613</v>
      </c>
      <c r="Y57" s="3">
        <v>18.87706</v>
      </c>
      <c r="Z57" s="3">
        <v>18.8261</v>
      </c>
      <c r="AA57" s="3">
        <v>18.714020000000001</v>
      </c>
      <c r="AB57" s="3">
        <v>17.176680000000001</v>
      </c>
      <c r="AC57" s="3">
        <v>16.352979999999999</v>
      </c>
      <c r="AD57" s="3">
        <v>17.197019999999998</v>
      </c>
      <c r="AE57" s="3">
        <v>15.36748</v>
      </c>
      <c r="AF57" s="3">
        <v>14.3728</v>
      </c>
      <c r="AG57" s="3">
        <v>14.900460000000001</v>
      </c>
      <c r="AH57" s="3">
        <v>13.80485</v>
      </c>
      <c r="AI57" s="3">
        <v>13.936669999999999</v>
      </c>
      <c r="AJ57" s="3">
        <v>14.05836</v>
      </c>
      <c r="AK57" s="3">
        <v>13.500730000000001</v>
      </c>
      <c r="AL57" s="3">
        <v>13.379099999999999</v>
      </c>
      <c r="AM57" s="3">
        <v>14.109069999999999</v>
      </c>
      <c r="AN57" s="3">
        <v>13.865690000000001</v>
      </c>
      <c r="AO57" s="3">
        <v>14.47425</v>
      </c>
      <c r="AP57" s="3">
        <v>15.04257</v>
      </c>
      <c r="AQ57" s="3">
        <v>15.7636</v>
      </c>
      <c r="AR57" s="3">
        <v>15.895670000000001</v>
      </c>
      <c r="AS57" s="3">
        <v>16.13954</v>
      </c>
      <c r="AT57" s="3">
        <v>16.119219999999999</v>
      </c>
      <c r="AU57" s="3">
        <v>16.383479999999999</v>
      </c>
      <c r="AV57" s="3">
        <v>16.332650000000001</v>
      </c>
      <c r="AW57" s="3">
        <v>17.024090000000001</v>
      </c>
      <c r="AX57" s="3">
        <v>17.47175</v>
      </c>
      <c r="AY57" s="3">
        <v>17.777080000000002</v>
      </c>
      <c r="AZ57" s="3">
        <v>18.184339999999999</v>
      </c>
      <c r="BA57" s="3">
        <v>18.153790000000001</v>
      </c>
      <c r="BB57" s="3">
        <v>18.94839</v>
      </c>
      <c r="BC57" s="3">
        <v>19.35613</v>
      </c>
      <c r="BD57" s="3">
        <v>19.447890000000001</v>
      </c>
      <c r="BE57" s="3">
        <v>19.672239999999999</v>
      </c>
      <c r="BF57" s="3">
        <v>20.274139999999999</v>
      </c>
      <c r="BG57" s="3">
        <v>20.886610000000001</v>
      </c>
      <c r="BH57" s="3">
        <v>19.305150000000001</v>
      </c>
      <c r="BI57" s="3">
        <v>15.672169999999999</v>
      </c>
      <c r="BJ57" s="3">
        <v>14.991820000000001</v>
      </c>
      <c r="BK57" s="3">
        <v>15.42841</v>
      </c>
      <c r="BL57" s="3">
        <v>13.99751</v>
      </c>
      <c r="BM57" s="3">
        <v>16.254999999999999</v>
      </c>
      <c r="BN57" s="3">
        <v>17.088999999999999</v>
      </c>
      <c r="BO57" s="3">
        <v>16.95</v>
      </c>
      <c r="BP57" s="3">
        <v>21.032</v>
      </c>
      <c r="BQ57" s="3">
        <v>26.163</v>
      </c>
      <c r="BR57" s="3">
        <v>28.917999999999999</v>
      </c>
      <c r="BS57" s="3">
        <v>29.664000000000001</v>
      </c>
      <c r="BT57" s="3">
        <v>22.033999999999999</v>
      </c>
      <c r="BU57" s="3">
        <v>22.099</v>
      </c>
      <c r="BV57" s="3">
        <v>21.774000000000001</v>
      </c>
      <c r="BW57" s="3">
        <v>22.645</v>
      </c>
      <c r="BX57" s="3">
        <v>27.481000000000002</v>
      </c>
      <c r="BY57" s="3">
        <v>24.437000000000001</v>
      </c>
      <c r="BZ57" s="3">
        <v>29.585999999999999</v>
      </c>
      <c r="CA57" s="3">
        <v>29.137</v>
      </c>
      <c r="CB57" s="3">
        <v>26.821000000000002</v>
      </c>
      <c r="CC57" s="3">
        <v>27.654</v>
      </c>
      <c r="CD57" s="3">
        <v>24.058</v>
      </c>
      <c r="CE57" s="3">
        <v>22.268000000000001</v>
      </c>
      <c r="CF57" s="3">
        <v>22.044</v>
      </c>
      <c r="CG57" s="3">
        <v>20.277999999999999</v>
      </c>
      <c r="CH57" s="3">
        <v>19.571000000000002</v>
      </c>
      <c r="CI57" s="3">
        <v>18.562000000000001</v>
      </c>
      <c r="CJ57" s="3">
        <v>17.420999999999999</v>
      </c>
      <c r="CK57" s="3">
        <v>16.123000000000001</v>
      </c>
      <c r="CL57" s="3">
        <v>15.762</v>
      </c>
      <c r="CM57" s="3">
        <v>16.077999999999999</v>
      </c>
      <c r="CN57" s="3">
        <v>15.48</v>
      </c>
      <c r="CO57" s="3">
        <v>13.901</v>
      </c>
      <c r="CP57" s="3">
        <v>13.911</v>
      </c>
      <c r="CQ57" s="3">
        <v>13.553000000000001</v>
      </c>
      <c r="CR57" s="3">
        <v>15.955</v>
      </c>
      <c r="CS57" s="3">
        <v>16.286000000000001</v>
      </c>
      <c r="CT57" s="3">
        <v>13.734</v>
      </c>
    </row>
    <row r="58" spans="1:98" x14ac:dyDescent="0.55000000000000004">
      <c r="A58" s="8">
        <v>54</v>
      </c>
      <c r="B58" s="3">
        <v>30.675730000000001</v>
      </c>
      <c r="C58" s="3">
        <v>24.50788</v>
      </c>
      <c r="D58" s="3">
        <v>27.844069999999999</v>
      </c>
      <c r="E58" s="3">
        <v>24.251709999999999</v>
      </c>
      <c r="F58" s="3">
        <v>20.110869999999998</v>
      </c>
      <c r="G58" s="3">
        <v>24.425899999999999</v>
      </c>
      <c r="H58" s="3">
        <v>20.753879999999999</v>
      </c>
      <c r="I58" s="3">
        <v>30.500450000000001</v>
      </c>
      <c r="J58" s="3">
        <v>34.02225</v>
      </c>
      <c r="K58" s="3">
        <v>62.599069999999998</v>
      </c>
      <c r="L58" s="3">
        <v>32.275289999999998</v>
      </c>
      <c r="M58" s="3">
        <v>28.224589999999999</v>
      </c>
      <c r="N58" s="3">
        <v>29.645109999999999</v>
      </c>
      <c r="O58" s="3">
        <v>42.343989999999998</v>
      </c>
      <c r="P58" s="3">
        <v>43.398229999999998</v>
      </c>
      <c r="Q58" s="3">
        <v>32.91583</v>
      </c>
      <c r="R58" s="3">
        <v>27.792660000000001</v>
      </c>
      <c r="S58" s="3">
        <v>25.47167</v>
      </c>
      <c r="T58" s="3">
        <v>35.098820000000003</v>
      </c>
      <c r="U58" s="3">
        <v>23.811250000000001</v>
      </c>
      <c r="V58" s="3">
        <v>20.651789999999998</v>
      </c>
      <c r="W58" s="3">
        <v>20.52929</v>
      </c>
      <c r="X58" s="3">
        <v>20.294550000000001</v>
      </c>
      <c r="Y58" s="3">
        <v>19.855830000000001</v>
      </c>
      <c r="Z58" s="3">
        <v>19.937439999999999</v>
      </c>
      <c r="AA58" s="3">
        <v>19.672239999999999</v>
      </c>
      <c r="AB58" s="3">
        <v>18.347290000000001</v>
      </c>
      <c r="AC58" s="3">
        <v>17.604050000000001</v>
      </c>
      <c r="AD58" s="3">
        <v>18.551010000000002</v>
      </c>
      <c r="AE58" s="3">
        <v>16.596969999999999</v>
      </c>
      <c r="AF58" s="3">
        <v>15.74328</v>
      </c>
      <c r="AG58" s="3">
        <v>16.220849999999999</v>
      </c>
      <c r="AH58" s="3">
        <v>15.103490000000001</v>
      </c>
      <c r="AI58" s="3">
        <v>15.12379</v>
      </c>
      <c r="AJ58" s="3">
        <v>15.19486</v>
      </c>
      <c r="AK58" s="3">
        <v>14.63659</v>
      </c>
      <c r="AL58" s="3">
        <v>14.32207</v>
      </c>
      <c r="AM58" s="3">
        <v>15.103490000000001</v>
      </c>
      <c r="AN58" s="3">
        <v>14.981669999999999</v>
      </c>
      <c r="AO58" s="3">
        <v>15.46903</v>
      </c>
      <c r="AP58" s="3">
        <v>16.017600000000002</v>
      </c>
      <c r="AQ58" s="3">
        <v>16.78</v>
      </c>
      <c r="AR58" s="3">
        <v>17.024090000000001</v>
      </c>
      <c r="AS58" s="3">
        <v>17.268239999999999</v>
      </c>
      <c r="AT58" s="3">
        <v>17.298760000000001</v>
      </c>
      <c r="AU58" s="3">
        <v>17.593869999999999</v>
      </c>
      <c r="AV58" s="3">
        <v>17.502279999999999</v>
      </c>
      <c r="AW58" s="3">
        <v>18.21489</v>
      </c>
      <c r="AX58" s="3">
        <v>18.591760000000001</v>
      </c>
      <c r="AY58" s="3">
        <v>18.836290000000002</v>
      </c>
      <c r="AZ58" s="3">
        <v>19.274570000000001</v>
      </c>
      <c r="BA58" s="3">
        <v>19.2134</v>
      </c>
      <c r="BB58" s="3">
        <v>20.01905</v>
      </c>
      <c r="BC58" s="3">
        <v>20.478259999999999</v>
      </c>
      <c r="BD58" s="3">
        <v>20.508880000000001</v>
      </c>
      <c r="BE58" s="3">
        <v>20.713039999999999</v>
      </c>
      <c r="BF58" s="3">
        <v>21.54034</v>
      </c>
      <c r="BG58" s="3">
        <v>22.122920000000001</v>
      </c>
      <c r="BH58" s="3">
        <v>20.682410000000001</v>
      </c>
      <c r="BI58" s="3">
        <v>17.05461</v>
      </c>
      <c r="BJ58" s="3">
        <v>16.231010000000001</v>
      </c>
      <c r="BK58" s="3">
        <v>16.87153</v>
      </c>
      <c r="BL58" s="3">
        <v>15.58075</v>
      </c>
      <c r="BM58" s="3">
        <v>18.248999999999999</v>
      </c>
      <c r="BN58" s="3">
        <v>18.416</v>
      </c>
      <c r="BO58" s="3">
        <v>19.027999999999999</v>
      </c>
      <c r="BP58" s="3">
        <v>20.838999999999999</v>
      </c>
      <c r="BQ58" s="3">
        <v>28.2</v>
      </c>
      <c r="BR58" s="3">
        <v>31.303000000000001</v>
      </c>
      <c r="BS58" s="3">
        <v>28.417999999999999</v>
      </c>
      <c r="BT58" s="3">
        <v>28.15</v>
      </c>
      <c r="BU58" s="3">
        <v>20.960999999999999</v>
      </c>
      <c r="BV58" s="3">
        <v>22.96</v>
      </c>
      <c r="BW58" s="3">
        <v>25.870999999999999</v>
      </c>
      <c r="BX58" s="3">
        <v>25.931000000000001</v>
      </c>
      <c r="BY58" s="3">
        <v>30.382999999999999</v>
      </c>
      <c r="BZ58" s="3">
        <v>26.896000000000001</v>
      </c>
      <c r="CA58" s="3">
        <v>31.898</v>
      </c>
      <c r="CB58" s="3">
        <v>29.085999999999999</v>
      </c>
      <c r="CC58" s="3">
        <v>28.393000000000001</v>
      </c>
      <c r="CD58" s="3">
        <v>26.231999999999999</v>
      </c>
      <c r="CE58" s="3">
        <v>23.248999999999999</v>
      </c>
      <c r="CF58" s="3">
        <v>23.396999999999998</v>
      </c>
      <c r="CG58" s="3">
        <v>22.166</v>
      </c>
      <c r="CH58" s="3">
        <v>21.35</v>
      </c>
      <c r="CI58" s="3">
        <v>19.37</v>
      </c>
      <c r="CJ58" s="3">
        <v>18.632000000000001</v>
      </c>
      <c r="CK58" s="3">
        <v>17.890999999999998</v>
      </c>
      <c r="CL58" s="3">
        <v>17.113</v>
      </c>
      <c r="CM58" s="3">
        <v>16.507000000000001</v>
      </c>
      <c r="CN58" s="3">
        <v>16.766999999999999</v>
      </c>
      <c r="CO58" s="3">
        <v>15.196</v>
      </c>
      <c r="CP58" s="3">
        <v>15.167999999999999</v>
      </c>
      <c r="CQ58" s="3">
        <v>14.273</v>
      </c>
      <c r="CR58" s="3">
        <v>16.411000000000001</v>
      </c>
      <c r="CS58" s="3">
        <v>17.995000000000001</v>
      </c>
      <c r="CT58" s="3">
        <v>15.041</v>
      </c>
    </row>
    <row r="59" spans="1:98" x14ac:dyDescent="0.55000000000000004">
      <c r="A59" s="8">
        <v>55</v>
      </c>
      <c r="B59" s="3">
        <v>33.091540000000002</v>
      </c>
      <c r="C59" s="3">
        <v>26.087330000000001</v>
      </c>
      <c r="D59" s="3">
        <v>29.28464</v>
      </c>
      <c r="E59" s="3">
        <v>25.84102</v>
      </c>
      <c r="F59" s="3">
        <v>21.315570000000001</v>
      </c>
      <c r="G59" s="3">
        <v>25.707630000000002</v>
      </c>
      <c r="H59" s="3">
        <v>21.673179999999999</v>
      </c>
      <c r="I59" s="3">
        <v>31.75902</v>
      </c>
      <c r="J59" s="3">
        <v>35.31635</v>
      </c>
      <c r="K59" s="3">
        <v>64.175920000000005</v>
      </c>
      <c r="L59" s="3">
        <v>34.001559999999998</v>
      </c>
      <c r="M59" s="3">
        <v>29.69661</v>
      </c>
      <c r="N59" s="3">
        <v>31.36684</v>
      </c>
      <c r="O59" s="3">
        <v>44.641779999999997</v>
      </c>
      <c r="P59" s="3">
        <v>45.792659999999998</v>
      </c>
      <c r="Q59" s="3">
        <v>34.953830000000004</v>
      </c>
      <c r="R59" s="3">
        <v>29.902660000000001</v>
      </c>
      <c r="S59" s="3">
        <v>27.09374</v>
      </c>
      <c r="T59" s="3">
        <v>37.068629999999999</v>
      </c>
      <c r="U59" s="3">
        <v>24.805119999999999</v>
      </c>
      <c r="V59" s="3">
        <v>21.71405</v>
      </c>
      <c r="W59" s="3">
        <v>21.70383</v>
      </c>
      <c r="X59" s="3">
        <v>21.23385</v>
      </c>
      <c r="Y59" s="3">
        <v>20.82535</v>
      </c>
      <c r="Z59" s="3">
        <v>20.98873</v>
      </c>
      <c r="AA59" s="3">
        <v>20.437429999999999</v>
      </c>
      <c r="AB59" s="3">
        <v>19.366320000000002</v>
      </c>
      <c r="AC59" s="3">
        <v>18.805720000000001</v>
      </c>
      <c r="AD59" s="3">
        <v>19.896629999999998</v>
      </c>
      <c r="AE59" s="3">
        <v>17.82798</v>
      </c>
      <c r="AF59" s="3">
        <v>17.237719999999999</v>
      </c>
      <c r="AG59" s="3">
        <v>17.624400000000001</v>
      </c>
      <c r="AH59" s="3">
        <v>16.607140000000001</v>
      </c>
      <c r="AI59" s="3">
        <v>16.454640000000001</v>
      </c>
      <c r="AJ59" s="3">
        <v>16.454640000000001</v>
      </c>
      <c r="AK59" s="3">
        <v>15.94647</v>
      </c>
      <c r="AL59" s="3">
        <v>15.32686</v>
      </c>
      <c r="AM59" s="3">
        <v>16.098890000000001</v>
      </c>
      <c r="AN59" s="3">
        <v>16.220849999999999</v>
      </c>
      <c r="AO59" s="3">
        <v>16.546140000000001</v>
      </c>
      <c r="AP59" s="3">
        <v>17.05461</v>
      </c>
      <c r="AQ59" s="3">
        <v>17.899239999999999</v>
      </c>
      <c r="AR59" s="3">
        <v>18.25562</v>
      </c>
      <c r="AS59" s="3">
        <v>18.44914</v>
      </c>
      <c r="AT59" s="3">
        <v>18.52045</v>
      </c>
      <c r="AU59" s="3">
        <v>18.84648</v>
      </c>
      <c r="AV59" s="3">
        <v>18.714020000000001</v>
      </c>
      <c r="AW59" s="3">
        <v>19.488679999999999</v>
      </c>
      <c r="AX59" s="3">
        <v>19.835429999999999</v>
      </c>
      <c r="AY59" s="3">
        <v>20.100670000000001</v>
      </c>
      <c r="AZ59" s="3">
        <v>20.590540000000001</v>
      </c>
      <c r="BA59" s="3">
        <v>20.36599</v>
      </c>
      <c r="BB59" s="3">
        <v>21.264500000000002</v>
      </c>
      <c r="BC59" s="3">
        <v>21.775369999999999</v>
      </c>
      <c r="BD59" s="3">
        <v>21.61186</v>
      </c>
      <c r="BE59" s="3">
        <v>21.652740000000001</v>
      </c>
      <c r="BF59" s="3">
        <v>22.644459999999999</v>
      </c>
      <c r="BG59" s="3">
        <v>23.237919999999999</v>
      </c>
      <c r="BH59" s="3">
        <v>21.979800000000001</v>
      </c>
      <c r="BI59" s="3">
        <v>18.581569999999999</v>
      </c>
      <c r="BJ59" s="3">
        <v>17.61422</v>
      </c>
      <c r="BK59" s="3">
        <v>18.54082</v>
      </c>
      <c r="BL59" s="3">
        <v>17.84834</v>
      </c>
      <c r="BM59" s="3">
        <v>18.856000000000002</v>
      </c>
      <c r="BN59" s="3">
        <v>20.247</v>
      </c>
      <c r="BO59" s="3">
        <v>20.658000000000001</v>
      </c>
      <c r="BP59" s="3">
        <v>22.864000000000001</v>
      </c>
      <c r="BQ59" s="3">
        <v>28.54</v>
      </c>
      <c r="BR59" s="3">
        <v>34.731000000000002</v>
      </c>
      <c r="BS59" s="3">
        <v>32.058</v>
      </c>
      <c r="BT59" s="3">
        <v>28.027000000000001</v>
      </c>
      <c r="BU59" s="3">
        <v>27.922999999999998</v>
      </c>
      <c r="BV59" s="3">
        <v>22.42</v>
      </c>
      <c r="BW59" s="3">
        <v>28.420999999999999</v>
      </c>
      <c r="BX59" s="3">
        <v>30.866</v>
      </c>
      <c r="BY59" s="3">
        <v>29.486999999999998</v>
      </c>
      <c r="BZ59" s="3">
        <v>35.098999999999997</v>
      </c>
      <c r="CA59" s="3">
        <v>30.661999999999999</v>
      </c>
      <c r="CB59" s="3">
        <v>33.823</v>
      </c>
      <c r="CC59" s="3">
        <v>31.85</v>
      </c>
      <c r="CD59" s="3">
        <v>27.268999999999998</v>
      </c>
      <c r="CE59" s="3">
        <v>26.151</v>
      </c>
      <c r="CF59" s="3">
        <v>25.164999999999999</v>
      </c>
      <c r="CG59" s="3">
        <v>23.908999999999999</v>
      </c>
      <c r="CH59" s="3">
        <v>23.774999999999999</v>
      </c>
      <c r="CI59" s="3">
        <v>21.995000000000001</v>
      </c>
      <c r="CJ59" s="3">
        <v>20.32</v>
      </c>
      <c r="CK59" s="3">
        <v>19.204000000000001</v>
      </c>
      <c r="CL59" s="3">
        <v>19.093</v>
      </c>
      <c r="CM59" s="3">
        <v>18.013999999999999</v>
      </c>
      <c r="CN59" s="3">
        <v>17.457000000000001</v>
      </c>
      <c r="CO59" s="3">
        <v>16.927</v>
      </c>
      <c r="CP59" s="3">
        <v>16.687999999999999</v>
      </c>
      <c r="CQ59" s="3">
        <v>16.161999999999999</v>
      </c>
      <c r="CR59" s="3">
        <v>17.547999999999998</v>
      </c>
      <c r="CS59" s="3">
        <v>18.905999999999999</v>
      </c>
      <c r="CT59" s="3">
        <v>16.715</v>
      </c>
    </row>
    <row r="60" spans="1:98" x14ac:dyDescent="0.55000000000000004">
      <c r="A60" s="8">
        <v>56</v>
      </c>
      <c r="B60" s="3">
        <v>35.813720000000004</v>
      </c>
      <c r="C60" s="3">
        <v>27.80294</v>
      </c>
      <c r="D60" s="3">
        <v>30.871659999999999</v>
      </c>
      <c r="E60" s="3">
        <v>27.638449999999999</v>
      </c>
      <c r="F60" s="3">
        <v>22.685379999999999</v>
      </c>
      <c r="G60" s="3">
        <v>27.186219999999999</v>
      </c>
      <c r="H60" s="3">
        <v>22.756989999999998</v>
      </c>
      <c r="I60" s="3">
        <v>33.184570000000001</v>
      </c>
      <c r="J60" s="3">
        <v>36.726230000000001</v>
      </c>
      <c r="K60" s="3">
        <v>65.872739999999993</v>
      </c>
      <c r="L60" s="3">
        <v>35.772269999999999</v>
      </c>
      <c r="M60" s="3">
        <v>31.253340000000001</v>
      </c>
      <c r="N60" s="3">
        <v>33.112209999999997</v>
      </c>
      <c r="O60" s="3">
        <v>47.007750000000001</v>
      </c>
      <c r="P60" s="3">
        <v>48.161360000000002</v>
      </c>
      <c r="Q60" s="3">
        <v>36.995989999999999</v>
      </c>
      <c r="R60" s="3">
        <v>32.141030000000001</v>
      </c>
      <c r="S60" s="3">
        <v>28.84196</v>
      </c>
      <c r="T60" s="3">
        <v>39.250309999999999</v>
      </c>
      <c r="U60" s="3">
        <v>26.046279999999999</v>
      </c>
      <c r="V60" s="3">
        <v>22.96161</v>
      </c>
      <c r="W60" s="3">
        <v>23.074169999999999</v>
      </c>
      <c r="X60" s="3">
        <v>22.32741</v>
      </c>
      <c r="Y60" s="3">
        <v>21.969570000000001</v>
      </c>
      <c r="Z60" s="3">
        <v>22.133140000000001</v>
      </c>
      <c r="AA60" s="3">
        <v>21.264500000000002</v>
      </c>
      <c r="AB60" s="3">
        <v>20.40681</v>
      </c>
      <c r="AC60" s="3">
        <v>20.049659999999999</v>
      </c>
      <c r="AD60" s="3">
        <v>21.315570000000001</v>
      </c>
      <c r="AE60" s="3">
        <v>19.152239999999999</v>
      </c>
      <c r="AF60" s="3">
        <v>18.815909999999999</v>
      </c>
      <c r="AG60" s="3">
        <v>19.152239999999999</v>
      </c>
      <c r="AH60" s="3">
        <v>18.286180000000002</v>
      </c>
      <c r="AI60" s="3">
        <v>17.970510000000001</v>
      </c>
      <c r="AJ60" s="3">
        <v>17.929780000000001</v>
      </c>
      <c r="AK60" s="3">
        <v>17.512450000000001</v>
      </c>
      <c r="AL60" s="3">
        <v>16.5258</v>
      </c>
      <c r="AM60" s="3">
        <v>17.247890000000002</v>
      </c>
      <c r="AN60" s="3">
        <v>17.624400000000001</v>
      </c>
      <c r="AO60" s="3">
        <v>17.777080000000002</v>
      </c>
      <c r="AP60" s="3">
        <v>18.25562</v>
      </c>
      <c r="AQ60" s="3">
        <v>19.18282</v>
      </c>
      <c r="AR60" s="3">
        <v>19.631440000000001</v>
      </c>
      <c r="AS60" s="3">
        <v>19.753830000000001</v>
      </c>
      <c r="AT60" s="3">
        <v>19.825230000000001</v>
      </c>
      <c r="AU60" s="3">
        <v>20.16189</v>
      </c>
      <c r="AV60" s="3">
        <v>20.008849999999999</v>
      </c>
      <c r="AW60" s="3">
        <v>20.886610000000001</v>
      </c>
      <c r="AX60" s="3">
        <v>21.23385</v>
      </c>
      <c r="AY60" s="3">
        <v>21.581209999999999</v>
      </c>
      <c r="AZ60" s="3">
        <v>22.133140000000001</v>
      </c>
      <c r="BA60" s="3">
        <v>21.652740000000001</v>
      </c>
      <c r="BB60" s="3">
        <v>22.716069999999998</v>
      </c>
      <c r="BC60" s="3">
        <v>23.258389999999999</v>
      </c>
      <c r="BD60" s="3">
        <v>22.828600000000002</v>
      </c>
      <c r="BE60" s="3">
        <v>22.654689999999999</v>
      </c>
      <c r="BF60" s="3">
        <v>23.719090000000001</v>
      </c>
      <c r="BG60" s="3">
        <v>24.364419999999999</v>
      </c>
      <c r="BH60" s="3">
        <v>23.299330000000001</v>
      </c>
      <c r="BI60" s="3">
        <v>20.212910000000001</v>
      </c>
      <c r="BJ60" s="3">
        <v>19.152239999999999</v>
      </c>
      <c r="BK60" s="3">
        <v>20.36599</v>
      </c>
      <c r="BL60" s="3">
        <v>20.52929</v>
      </c>
      <c r="BM60" s="3">
        <v>20.696999999999999</v>
      </c>
      <c r="BN60" s="3">
        <v>21.138000000000002</v>
      </c>
      <c r="BO60" s="3">
        <v>22.114999999999998</v>
      </c>
      <c r="BP60" s="3">
        <v>24.181000000000001</v>
      </c>
      <c r="BQ60" s="3">
        <v>30.623999999999999</v>
      </c>
      <c r="BR60" s="3">
        <v>33.624000000000002</v>
      </c>
      <c r="BS60" s="3">
        <v>33.695999999999998</v>
      </c>
      <c r="BT60" s="3">
        <v>29.547999999999998</v>
      </c>
      <c r="BU60" s="3">
        <v>26.241</v>
      </c>
      <c r="BV60" s="3">
        <v>27.640999999999998</v>
      </c>
      <c r="BW60" s="3">
        <v>25.510999999999999</v>
      </c>
      <c r="BX60" s="3">
        <v>30.966000000000001</v>
      </c>
      <c r="BY60" s="3">
        <v>33.534999999999997</v>
      </c>
      <c r="BZ60" s="3">
        <v>31.975000000000001</v>
      </c>
      <c r="CA60" s="3">
        <v>36.923000000000002</v>
      </c>
      <c r="CB60" s="3">
        <v>29.966999999999999</v>
      </c>
      <c r="CC60" s="3">
        <v>34.283999999999999</v>
      </c>
      <c r="CD60" s="3">
        <v>28.402000000000001</v>
      </c>
      <c r="CE60" s="3">
        <v>26.388999999999999</v>
      </c>
      <c r="CF60" s="3">
        <v>27.233000000000001</v>
      </c>
      <c r="CG60" s="3">
        <v>24.823</v>
      </c>
      <c r="CH60" s="3">
        <v>24.77</v>
      </c>
      <c r="CI60" s="3">
        <v>23.376000000000001</v>
      </c>
      <c r="CJ60" s="3">
        <v>21.664000000000001</v>
      </c>
      <c r="CK60" s="3">
        <v>20.417000000000002</v>
      </c>
      <c r="CL60" s="3">
        <v>20.416</v>
      </c>
      <c r="CM60" s="3">
        <v>20.013999999999999</v>
      </c>
      <c r="CN60" s="3">
        <v>18.800999999999998</v>
      </c>
      <c r="CO60" s="3">
        <v>17.651</v>
      </c>
      <c r="CP60" s="3">
        <v>18.065999999999999</v>
      </c>
      <c r="CQ60" s="3">
        <v>17.196999999999999</v>
      </c>
      <c r="CR60" s="3">
        <v>19.497</v>
      </c>
      <c r="CS60" s="3">
        <v>20.062999999999999</v>
      </c>
      <c r="CT60" s="3">
        <v>16.902999999999999</v>
      </c>
    </row>
    <row r="61" spans="1:98" x14ac:dyDescent="0.55000000000000004">
      <c r="A61" s="8">
        <v>57</v>
      </c>
      <c r="B61" s="3">
        <v>38.823990000000002</v>
      </c>
      <c r="C61" s="3">
        <v>29.583300000000001</v>
      </c>
      <c r="D61" s="3">
        <v>32.554180000000002</v>
      </c>
      <c r="E61" s="3">
        <v>29.624500000000001</v>
      </c>
      <c r="F61" s="3">
        <v>24.23122</v>
      </c>
      <c r="G61" s="3">
        <v>28.924299999999999</v>
      </c>
      <c r="H61" s="3">
        <v>24.04682</v>
      </c>
      <c r="I61" s="3">
        <v>34.870989999999999</v>
      </c>
      <c r="J61" s="3">
        <v>38.366680000000002</v>
      </c>
      <c r="K61" s="3">
        <v>67.754350000000002</v>
      </c>
      <c r="L61" s="3">
        <v>37.608409999999999</v>
      </c>
      <c r="M61" s="3">
        <v>32.853819999999999</v>
      </c>
      <c r="N61" s="3">
        <v>34.788150000000002</v>
      </c>
      <c r="O61" s="3">
        <v>49.431870000000004</v>
      </c>
      <c r="P61" s="3">
        <v>50.546210000000002</v>
      </c>
      <c r="Q61" s="3">
        <v>39.021529999999998</v>
      </c>
      <c r="R61" s="3">
        <v>34.374079999999999</v>
      </c>
      <c r="S61" s="3">
        <v>30.655100000000001</v>
      </c>
      <c r="T61" s="3">
        <v>41.707799999999999</v>
      </c>
      <c r="U61" s="3">
        <v>27.66929</v>
      </c>
      <c r="V61" s="3">
        <v>24.446390000000001</v>
      </c>
      <c r="W61" s="3">
        <v>24.66161</v>
      </c>
      <c r="X61" s="3">
        <v>23.729330000000001</v>
      </c>
      <c r="Y61" s="3">
        <v>23.411930000000002</v>
      </c>
      <c r="Z61" s="3">
        <v>23.493829999999999</v>
      </c>
      <c r="AA61" s="3">
        <v>22.378540000000001</v>
      </c>
      <c r="AB61" s="3">
        <v>21.62208</v>
      </c>
      <c r="AC61" s="3">
        <v>21.417729999999999</v>
      </c>
      <c r="AD61" s="3">
        <v>22.889990000000001</v>
      </c>
      <c r="AE61" s="3">
        <v>20.661999999999999</v>
      </c>
      <c r="AF61" s="3">
        <v>20.498670000000001</v>
      </c>
      <c r="AG61" s="3">
        <v>20.845770000000002</v>
      </c>
      <c r="AH61" s="3">
        <v>20.141480000000001</v>
      </c>
      <c r="AI61" s="3">
        <v>19.753830000000001</v>
      </c>
      <c r="AJ61" s="3">
        <v>19.74363</v>
      </c>
      <c r="AK61" s="3">
        <v>19.366320000000002</v>
      </c>
      <c r="AL61" s="3">
        <v>18.031600000000001</v>
      </c>
      <c r="AM61" s="3">
        <v>18.663080000000001</v>
      </c>
      <c r="AN61" s="3">
        <v>19.2134</v>
      </c>
      <c r="AO61" s="3">
        <v>19.233789999999999</v>
      </c>
      <c r="AP61" s="3">
        <v>19.692630000000001</v>
      </c>
      <c r="AQ61" s="3">
        <v>20.682410000000001</v>
      </c>
      <c r="AR61" s="3">
        <v>21.17257</v>
      </c>
      <c r="AS61" s="3">
        <v>21.23385</v>
      </c>
      <c r="AT61" s="3">
        <v>21.244070000000001</v>
      </c>
      <c r="AU61" s="3">
        <v>21.550550000000001</v>
      </c>
      <c r="AV61" s="3">
        <v>21.417729999999999</v>
      </c>
      <c r="AW61" s="3">
        <v>22.419450000000001</v>
      </c>
      <c r="AX61" s="3">
        <v>22.818370000000002</v>
      </c>
      <c r="AY61" s="3">
        <v>23.309570000000001</v>
      </c>
      <c r="AZ61" s="3">
        <v>23.934149999999999</v>
      </c>
      <c r="BA61" s="3">
        <v>23.063939999999999</v>
      </c>
      <c r="BB61" s="3">
        <v>24.384910000000001</v>
      </c>
      <c r="BC61" s="3">
        <v>24.938389999999998</v>
      </c>
      <c r="BD61" s="3">
        <v>24.24146</v>
      </c>
      <c r="BE61" s="3">
        <v>23.862459999999999</v>
      </c>
      <c r="BF61" s="3">
        <v>24.907640000000001</v>
      </c>
      <c r="BG61" s="3">
        <v>25.635809999999999</v>
      </c>
      <c r="BH61" s="3">
        <v>24.712859999999999</v>
      </c>
      <c r="BI61" s="3">
        <v>21.91846</v>
      </c>
      <c r="BJ61" s="3">
        <v>20.845770000000002</v>
      </c>
      <c r="BK61" s="3">
        <v>22.25583</v>
      </c>
      <c r="BL61" s="3">
        <v>23.268630000000002</v>
      </c>
      <c r="BM61" s="3">
        <v>22.443000000000001</v>
      </c>
      <c r="BN61" s="3">
        <v>23.129000000000001</v>
      </c>
      <c r="BO61" s="3">
        <v>22.483000000000001</v>
      </c>
      <c r="BP61" s="3">
        <v>26.239000000000001</v>
      </c>
      <c r="BQ61" s="3">
        <v>31.925999999999998</v>
      </c>
      <c r="BR61" s="3">
        <v>36.825000000000003</v>
      </c>
      <c r="BS61" s="3">
        <v>32.665999999999997</v>
      </c>
      <c r="BT61" s="3">
        <v>31.927</v>
      </c>
      <c r="BU61" s="3">
        <v>28.655999999999999</v>
      </c>
      <c r="BV61" s="3">
        <v>26.891999999999999</v>
      </c>
      <c r="BW61" s="3">
        <v>32.509</v>
      </c>
      <c r="BX61" s="3">
        <v>29.067</v>
      </c>
      <c r="BY61" s="3">
        <v>34.268000000000001</v>
      </c>
      <c r="BZ61" s="3">
        <v>35.82</v>
      </c>
      <c r="CA61" s="3">
        <v>33.719000000000001</v>
      </c>
      <c r="CB61" s="3">
        <v>37.03</v>
      </c>
      <c r="CC61" s="3">
        <v>31.039000000000001</v>
      </c>
      <c r="CD61" s="3">
        <v>32.073</v>
      </c>
      <c r="CE61" s="3">
        <v>28.059000000000001</v>
      </c>
      <c r="CF61" s="3">
        <v>27.475999999999999</v>
      </c>
      <c r="CG61" s="3">
        <v>27.311</v>
      </c>
      <c r="CH61" s="3">
        <v>25.893000000000001</v>
      </c>
      <c r="CI61" s="3">
        <v>24.733000000000001</v>
      </c>
      <c r="CJ61" s="3">
        <v>23.359000000000002</v>
      </c>
      <c r="CK61" s="3">
        <v>22.032</v>
      </c>
      <c r="CL61" s="3">
        <v>21.553999999999998</v>
      </c>
      <c r="CM61" s="3">
        <v>20.962</v>
      </c>
      <c r="CN61" s="3">
        <v>20.713999999999999</v>
      </c>
      <c r="CO61" s="3">
        <v>18.763999999999999</v>
      </c>
      <c r="CP61" s="3">
        <v>18.506</v>
      </c>
      <c r="CQ61" s="3">
        <v>19.050999999999998</v>
      </c>
      <c r="CR61" s="3">
        <v>21.228999999999999</v>
      </c>
      <c r="CS61" s="3">
        <v>22.292999999999999</v>
      </c>
      <c r="CT61" s="3">
        <v>18.414999999999999</v>
      </c>
    </row>
    <row r="62" spans="1:98" x14ac:dyDescent="0.55000000000000004">
      <c r="A62" s="8">
        <v>58</v>
      </c>
      <c r="B62" s="3">
        <v>42.041490000000003</v>
      </c>
      <c r="C62" s="3">
        <v>31.38747</v>
      </c>
      <c r="D62" s="3">
        <v>34.43618</v>
      </c>
      <c r="E62" s="3">
        <v>31.78999</v>
      </c>
      <c r="F62" s="3">
        <v>25.95391</v>
      </c>
      <c r="G62" s="3">
        <v>30.943860000000001</v>
      </c>
      <c r="H62" s="3">
        <v>25.59477</v>
      </c>
      <c r="I62" s="3">
        <v>36.892229999999998</v>
      </c>
      <c r="J62" s="3">
        <v>40.353349999999999</v>
      </c>
      <c r="K62" s="3">
        <v>69.896850000000001</v>
      </c>
      <c r="L62" s="3">
        <v>39.541559999999997</v>
      </c>
      <c r="M62" s="3">
        <v>34.498280000000001</v>
      </c>
      <c r="N62" s="3">
        <v>36.373570000000001</v>
      </c>
      <c r="O62" s="3">
        <v>51.925069999999998</v>
      </c>
      <c r="P62" s="3">
        <v>52.989469999999997</v>
      </c>
      <c r="Q62" s="3">
        <v>41.019930000000002</v>
      </c>
      <c r="R62" s="3">
        <v>36.53951</v>
      </c>
      <c r="S62" s="3">
        <v>32.512860000000003</v>
      </c>
      <c r="T62" s="3">
        <v>44.474490000000003</v>
      </c>
      <c r="U62" s="3">
        <v>29.737819999999999</v>
      </c>
      <c r="V62" s="3">
        <v>26.189979999999998</v>
      </c>
      <c r="W62" s="3">
        <v>26.50826</v>
      </c>
      <c r="X62" s="3">
        <v>25.512699999999999</v>
      </c>
      <c r="Y62" s="3">
        <v>25.256270000000001</v>
      </c>
      <c r="Z62" s="3">
        <v>25.174230000000001</v>
      </c>
      <c r="AA62" s="3">
        <v>23.923909999999999</v>
      </c>
      <c r="AB62" s="3">
        <v>23.125340000000001</v>
      </c>
      <c r="AC62" s="3">
        <v>22.97184</v>
      </c>
      <c r="AD62" s="3">
        <v>24.682110000000002</v>
      </c>
      <c r="AE62" s="3">
        <v>22.429670000000002</v>
      </c>
      <c r="AF62" s="3">
        <v>22.31719</v>
      </c>
      <c r="AG62" s="3">
        <v>22.726299999999998</v>
      </c>
      <c r="AH62" s="3">
        <v>22.153590000000001</v>
      </c>
      <c r="AI62" s="3">
        <v>21.836690000000001</v>
      </c>
      <c r="AJ62" s="3">
        <v>21.959350000000001</v>
      </c>
      <c r="AK62" s="3">
        <v>21.54034</v>
      </c>
      <c r="AL62" s="3">
        <v>19.927240000000001</v>
      </c>
      <c r="AM62" s="3">
        <v>20.468050000000002</v>
      </c>
      <c r="AN62" s="3">
        <v>20.998940000000001</v>
      </c>
      <c r="AO62" s="3">
        <v>20.998940000000001</v>
      </c>
      <c r="AP62" s="3">
        <v>21.417729999999999</v>
      </c>
      <c r="AQ62" s="3">
        <v>22.460360000000001</v>
      </c>
      <c r="AR62" s="3">
        <v>22.910450000000001</v>
      </c>
      <c r="AS62" s="3">
        <v>22.910450000000001</v>
      </c>
      <c r="AT62" s="3">
        <v>22.818370000000002</v>
      </c>
      <c r="AU62" s="3">
        <v>23.043469999999999</v>
      </c>
      <c r="AV62" s="3">
        <v>22.98208</v>
      </c>
      <c r="AW62" s="3">
        <v>24.11853</v>
      </c>
      <c r="AX62" s="3">
        <v>24.60012</v>
      </c>
      <c r="AY62" s="3">
        <v>25.266529999999999</v>
      </c>
      <c r="AZ62" s="3">
        <v>25.95391</v>
      </c>
      <c r="BA62" s="3">
        <v>24.641110000000001</v>
      </c>
      <c r="BB62" s="3">
        <v>26.272110000000001</v>
      </c>
      <c r="BC62" s="3">
        <v>26.816369999999999</v>
      </c>
      <c r="BD62" s="3">
        <v>25.912859999999998</v>
      </c>
      <c r="BE62" s="3">
        <v>25.389610000000001</v>
      </c>
      <c r="BF62" s="3">
        <v>26.31317</v>
      </c>
      <c r="BG62" s="3">
        <v>27.165669999999999</v>
      </c>
      <c r="BH62" s="3">
        <v>26.292639999999999</v>
      </c>
      <c r="BI62" s="3">
        <v>23.66789</v>
      </c>
      <c r="BJ62" s="3">
        <v>22.726299999999998</v>
      </c>
      <c r="BK62" s="3">
        <v>24.149260000000002</v>
      </c>
      <c r="BL62" s="3">
        <v>25.666589999999999</v>
      </c>
      <c r="BM62" s="3">
        <v>23.821000000000002</v>
      </c>
      <c r="BN62" s="3">
        <v>25.164999999999999</v>
      </c>
      <c r="BO62" s="3">
        <v>24.702000000000002</v>
      </c>
      <c r="BP62" s="3">
        <v>26.4</v>
      </c>
      <c r="BQ62" s="3">
        <v>34.438000000000002</v>
      </c>
      <c r="BR62" s="3">
        <v>38.539000000000001</v>
      </c>
      <c r="BS62" s="3">
        <v>36.128</v>
      </c>
      <c r="BT62" s="3">
        <v>31.667999999999999</v>
      </c>
      <c r="BU62" s="3">
        <v>31.369</v>
      </c>
      <c r="BV62" s="3">
        <v>29.300999999999998</v>
      </c>
      <c r="BW62" s="3">
        <v>31.437000000000001</v>
      </c>
      <c r="BX62" s="3">
        <v>36.607999999999997</v>
      </c>
      <c r="BY62" s="3">
        <v>31.465</v>
      </c>
      <c r="BZ62" s="3">
        <v>37.692</v>
      </c>
      <c r="CA62" s="3">
        <v>37.462000000000003</v>
      </c>
      <c r="CB62" s="3">
        <v>34.040999999999997</v>
      </c>
      <c r="CC62" s="3">
        <v>38.414000000000001</v>
      </c>
      <c r="CD62" s="3">
        <v>29.335000000000001</v>
      </c>
      <c r="CE62" s="3">
        <v>31.367000000000001</v>
      </c>
      <c r="CF62" s="3">
        <v>29.448</v>
      </c>
      <c r="CG62" s="3">
        <v>27.777999999999999</v>
      </c>
      <c r="CH62" s="3">
        <v>28.646999999999998</v>
      </c>
      <c r="CI62" s="3">
        <v>25.922999999999998</v>
      </c>
      <c r="CJ62" s="3">
        <v>24.969000000000001</v>
      </c>
      <c r="CK62" s="3">
        <v>23.67</v>
      </c>
      <c r="CL62" s="3">
        <v>23.285</v>
      </c>
      <c r="CM62" s="3">
        <v>22.651</v>
      </c>
      <c r="CN62" s="3">
        <v>22.300999999999998</v>
      </c>
      <c r="CO62" s="3">
        <v>20.774999999999999</v>
      </c>
      <c r="CP62" s="3">
        <v>19.963999999999999</v>
      </c>
      <c r="CQ62" s="3">
        <v>19.600000000000001</v>
      </c>
      <c r="CR62" s="3">
        <v>23.279</v>
      </c>
      <c r="CS62" s="3">
        <v>24.515999999999998</v>
      </c>
      <c r="CT62" s="3">
        <v>20.013000000000002</v>
      </c>
    </row>
    <row r="63" spans="1:98" x14ac:dyDescent="0.55000000000000004">
      <c r="A63" s="8">
        <v>59</v>
      </c>
      <c r="B63" s="3">
        <v>45.38447</v>
      </c>
      <c r="C63" s="3">
        <v>33.287950000000002</v>
      </c>
      <c r="D63" s="3">
        <v>36.363199999999999</v>
      </c>
      <c r="E63" s="3">
        <v>34.115369999999999</v>
      </c>
      <c r="F63" s="3">
        <v>27.83379</v>
      </c>
      <c r="G63" s="3">
        <v>33.256929999999997</v>
      </c>
      <c r="H63" s="3">
        <v>27.44314</v>
      </c>
      <c r="I63" s="3">
        <v>39.312719999999999</v>
      </c>
      <c r="J63" s="3">
        <v>42.761369999999999</v>
      </c>
      <c r="K63" s="3">
        <v>72.323409999999996</v>
      </c>
      <c r="L63" s="3">
        <v>41.603549999999998</v>
      </c>
      <c r="M63" s="3">
        <v>36.207659999999997</v>
      </c>
      <c r="N63" s="3">
        <v>37.878410000000002</v>
      </c>
      <c r="O63" s="3">
        <v>54.530110000000001</v>
      </c>
      <c r="P63" s="3">
        <v>55.533850000000001</v>
      </c>
      <c r="Q63" s="3">
        <v>43.022329999999997</v>
      </c>
      <c r="R63" s="3">
        <v>38.564129999999999</v>
      </c>
      <c r="S63" s="3">
        <v>34.40513</v>
      </c>
      <c r="T63" s="3">
        <v>47.531959999999998</v>
      </c>
      <c r="U63" s="3">
        <v>32.254629999999999</v>
      </c>
      <c r="V63" s="3">
        <v>28.193729999999999</v>
      </c>
      <c r="W63" s="3">
        <v>28.5641</v>
      </c>
      <c r="X63" s="3">
        <v>27.71041</v>
      </c>
      <c r="Y63" s="3">
        <v>27.545929999999998</v>
      </c>
      <c r="Z63" s="3">
        <v>27.21705</v>
      </c>
      <c r="AA63" s="3">
        <v>26.005220000000001</v>
      </c>
      <c r="AB63" s="3">
        <v>24.979399999999998</v>
      </c>
      <c r="AC63" s="3">
        <v>24.764119999999998</v>
      </c>
      <c r="AD63" s="3">
        <v>26.72392</v>
      </c>
      <c r="AE63" s="3">
        <v>24.446390000000001</v>
      </c>
      <c r="AF63" s="3">
        <v>24.261959999999998</v>
      </c>
      <c r="AG63" s="3">
        <v>24.815370000000001</v>
      </c>
      <c r="AH63" s="3">
        <v>24.282450000000001</v>
      </c>
      <c r="AI63" s="3">
        <v>24.210730000000002</v>
      </c>
      <c r="AJ63" s="3">
        <v>24.620619999999999</v>
      </c>
      <c r="AK63" s="3">
        <v>24.036580000000001</v>
      </c>
      <c r="AL63" s="3">
        <v>22.25583</v>
      </c>
      <c r="AM63" s="3">
        <v>22.716069999999998</v>
      </c>
      <c r="AN63" s="3">
        <v>23.023009999999999</v>
      </c>
      <c r="AO63" s="3">
        <v>23.094639999999998</v>
      </c>
      <c r="AP63" s="3">
        <v>23.47336</v>
      </c>
      <c r="AQ63" s="3">
        <v>24.528379999999999</v>
      </c>
      <c r="AR63" s="3">
        <v>24.846119999999999</v>
      </c>
      <c r="AS63" s="3">
        <v>24.83587</v>
      </c>
      <c r="AT63" s="3">
        <v>24.589870000000001</v>
      </c>
      <c r="AU63" s="3">
        <v>24.682110000000002</v>
      </c>
      <c r="AV63" s="3">
        <v>24.733360000000001</v>
      </c>
      <c r="AW63" s="3">
        <v>26.005220000000001</v>
      </c>
      <c r="AX63" s="3">
        <v>26.610949999999999</v>
      </c>
      <c r="AY63" s="3">
        <v>27.463699999999999</v>
      </c>
      <c r="AZ63" s="3">
        <v>28.173159999999999</v>
      </c>
      <c r="BA63" s="3">
        <v>26.364509999999999</v>
      </c>
      <c r="BB63" s="3">
        <v>28.389189999999999</v>
      </c>
      <c r="BC63" s="3">
        <v>28.883130000000001</v>
      </c>
      <c r="BD63" s="3">
        <v>27.85436</v>
      </c>
      <c r="BE63" s="3">
        <v>27.309529999999999</v>
      </c>
      <c r="BF63" s="3">
        <v>28.008600000000001</v>
      </c>
      <c r="BG63" s="3">
        <v>29.016950000000001</v>
      </c>
      <c r="BH63" s="3">
        <v>28.111450000000001</v>
      </c>
      <c r="BI63" s="3">
        <v>25.461410000000001</v>
      </c>
      <c r="BJ63" s="3">
        <v>24.75386</v>
      </c>
      <c r="BK63" s="3">
        <v>25.9847</v>
      </c>
      <c r="BL63" s="3">
        <v>27.432860000000002</v>
      </c>
      <c r="BM63" s="3">
        <v>26.39</v>
      </c>
      <c r="BN63" s="3">
        <v>26.942</v>
      </c>
      <c r="BO63" s="3">
        <v>27.152000000000001</v>
      </c>
      <c r="BP63" s="3">
        <v>28.812000000000001</v>
      </c>
      <c r="BQ63" s="3">
        <v>35.335999999999999</v>
      </c>
      <c r="BR63" s="3">
        <v>41.548999999999999</v>
      </c>
      <c r="BS63" s="3">
        <v>37.481999999999999</v>
      </c>
      <c r="BT63" s="3">
        <v>34.581000000000003</v>
      </c>
      <c r="BU63" s="3">
        <v>31.4</v>
      </c>
      <c r="BV63" s="3">
        <v>32.134</v>
      </c>
      <c r="BW63" s="3">
        <v>33.814</v>
      </c>
      <c r="BX63" s="3">
        <v>35.42</v>
      </c>
      <c r="BY63" s="3">
        <v>40.143000000000001</v>
      </c>
      <c r="BZ63" s="3">
        <v>34.317</v>
      </c>
      <c r="CA63" s="3">
        <v>39.911999999999999</v>
      </c>
      <c r="CB63" s="3">
        <v>37.628999999999998</v>
      </c>
      <c r="CC63" s="3">
        <v>34.991</v>
      </c>
      <c r="CD63" s="3">
        <v>36.271999999999998</v>
      </c>
      <c r="CE63" s="3">
        <v>28.898</v>
      </c>
      <c r="CF63" s="3">
        <v>33.548000000000002</v>
      </c>
      <c r="CG63" s="3">
        <v>29.631</v>
      </c>
      <c r="CH63" s="3">
        <v>28.771000000000001</v>
      </c>
      <c r="CI63" s="3">
        <v>28.277999999999999</v>
      </c>
      <c r="CJ63" s="3">
        <v>26.323</v>
      </c>
      <c r="CK63" s="3">
        <v>24.972000000000001</v>
      </c>
      <c r="CL63" s="3">
        <v>25.247</v>
      </c>
      <c r="CM63" s="3">
        <v>24.463999999999999</v>
      </c>
      <c r="CN63" s="3">
        <v>23.728999999999999</v>
      </c>
      <c r="CO63" s="3">
        <v>22.355</v>
      </c>
      <c r="CP63" s="3">
        <v>22.010999999999999</v>
      </c>
      <c r="CQ63" s="3">
        <v>20.75</v>
      </c>
      <c r="CR63" s="3">
        <v>23.655999999999999</v>
      </c>
      <c r="CS63" s="3">
        <v>27.131</v>
      </c>
      <c r="CT63" s="3">
        <v>21.684000000000001</v>
      </c>
    </row>
    <row r="64" spans="1:98" x14ac:dyDescent="0.55000000000000004">
      <c r="A64" s="8">
        <v>60</v>
      </c>
      <c r="B64" s="3">
        <v>48.875169999999997</v>
      </c>
      <c r="C64" s="3">
        <v>35.378500000000003</v>
      </c>
      <c r="D64" s="3">
        <v>38.470590000000001</v>
      </c>
      <c r="E64" s="3">
        <v>36.581000000000003</v>
      </c>
      <c r="F64" s="3">
        <v>29.861450000000001</v>
      </c>
      <c r="G64" s="3">
        <v>35.855179999999997</v>
      </c>
      <c r="H64" s="3">
        <v>29.5627</v>
      </c>
      <c r="I64" s="3">
        <v>42.124929999999999</v>
      </c>
      <c r="J64" s="3">
        <v>45.614710000000002</v>
      </c>
      <c r="K64" s="3">
        <v>75.046869999999998</v>
      </c>
      <c r="L64" s="3">
        <v>43.857849999999999</v>
      </c>
      <c r="M64" s="3">
        <v>38.075769999999999</v>
      </c>
      <c r="N64" s="3">
        <v>39.427129999999998</v>
      </c>
      <c r="O64" s="3">
        <v>57.321959999999997</v>
      </c>
      <c r="P64" s="3">
        <v>58.275509999999997</v>
      </c>
      <c r="Q64" s="3">
        <v>45.122900000000001</v>
      </c>
      <c r="R64" s="3">
        <v>40.499130000000001</v>
      </c>
      <c r="S64" s="3">
        <v>36.332090000000001</v>
      </c>
      <c r="T64" s="3">
        <v>50.830240000000003</v>
      </c>
      <c r="U64" s="3">
        <v>35.119529999999997</v>
      </c>
      <c r="V64" s="3">
        <v>30.41797</v>
      </c>
      <c r="W64" s="3">
        <v>30.778849999999998</v>
      </c>
      <c r="X64" s="3">
        <v>30.232430000000001</v>
      </c>
      <c r="Y64" s="3">
        <v>30.191199999999998</v>
      </c>
      <c r="Z64" s="3">
        <v>29.603899999999999</v>
      </c>
      <c r="AA64" s="3">
        <v>28.5641</v>
      </c>
      <c r="AB64" s="3">
        <v>27.186219999999999</v>
      </c>
      <c r="AC64" s="3">
        <v>26.795819999999999</v>
      </c>
      <c r="AD64" s="3">
        <v>28.986070000000002</v>
      </c>
      <c r="AE64" s="3">
        <v>26.662299999999998</v>
      </c>
      <c r="AF64" s="3">
        <v>26.241309999999999</v>
      </c>
      <c r="AG64" s="3">
        <v>27.07319</v>
      </c>
      <c r="AH64" s="3">
        <v>26.477450000000001</v>
      </c>
      <c r="AI64" s="3">
        <v>26.795819999999999</v>
      </c>
      <c r="AJ64" s="3">
        <v>27.638449999999999</v>
      </c>
      <c r="AK64" s="3">
        <v>26.775279999999999</v>
      </c>
      <c r="AL64" s="3">
        <v>24.9589</v>
      </c>
      <c r="AM64" s="3">
        <v>25.379349999999999</v>
      </c>
      <c r="AN64" s="3">
        <v>25.266529999999999</v>
      </c>
      <c r="AO64" s="3">
        <v>25.522960000000001</v>
      </c>
      <c r="AP64" s="3">
        <v>25.851279999999999</v>
      </c>
      <c r="AQ64" s="3">
        <v>26.888269999999999</v>
      </c>
      <c r="AR64" s="3">
        <v>27.01155</v>
      </c>
      <c r="AS64" s="3">
        <v>26.991</v>
      </c>
      <c r="AT64" s="3">
        <v>26.569870000000002</v>
      </c>
      <c r="AU64" s="3">
        <v>26.50826</v>
      </c>
      <c r="AV64" s="3">
        <v>26.67257</v>
      </c>
      <c r="AW64" s="3">
        <v>28.090879999999999</v>
      </c>
      <c r="AX64" s="3">
        <v>28.81108</v>
      </c>
      <c r="AY64" s="3">
        <v>29.830539999999999</v>
      </c>
      <c r="AZ64" s="3">
        <v>30.541689999999999</v>
      </c>
      <c r="BA64" s="3">
        <v>28.224589999999999</v>
      </c>
      <c r="BB64" s="3">
        <v>30.696349999999999</v>
      </c>
      <c r="BC64" s="3">
        <v>31.108899999999998</v>
      </c>
      <c r="BD64" s="3">
        <v>30.077839999999998</v>
      </c>
      <c r="BE64" s="3">
        <v>29.624500000000001</v>
      </c>
      <c r="BF64" s="3">
        <v>30.057230000000001</v>
      </c>
      <c r="BG64" s="3">
        <v>31.212070000000001</v>
      </c>
      <c r="BH64" s="3">
        <v>30.16028</v>
      </c>
      <c r="BI64" s="3">
        <v>27.29926</v>
      </c>
      <c r="BJ64" s="3">
        <v>26.898540000000001</v>
      </c>
      <c r="BK64" s="3">
        <v>27.792660000000001</v>
      </c>
      <c r="BL64" s="3">
        <v>28.574390000000001</v>
      </c>
      <c r="BM64" s="3">
        <v>28.788</v>
      </c>
      <c r="BN64" s="3">
        <v>29.992000000000001</v>
      </c>
      <c r="BO64" s="3">
        <v>30.027999999999999</v>
      </c>
      <c r="BP64" s="3">
        <v>32.292000000000002</v>
      </c>
      <c r="BQ64" s="3">
        <v>40.167000000000002</v>
      </c>
      <c r="BR64" s="3">
        <v>44.814</v>
      </c>
      <c r="BS64" s="3">
        <v>43.127000000000002</v>
      </c>
      <c r="BT64" s="3">
        <v>39.094999999999999</v>
      </c>
      <c r="BU64" s="3">
        <v>36.51</v>
      </c>
      <c r="BV64" s="3">
        <v>33.779000000000003</v>
      </c>
      <c r="BW64" s="3">
        <v>39.723999999999997</v>
      </c>
      <c r="BX64" s="3">
        <v>41.024000000000001</v>
      </c>
      <c r="BY64" s="3">
        <v>41.991999999999997</v>
      </c>
      <c r="BZ64" s="3">
        <v>48.988999999999997</v>
      </c>
      <c r="CA64" s="3">
        <v>41.408999999999999</v>
      </c>
      <c r="CB64" s="3">
        <v>45.628999999999998</v>
      </c>
      <c r="CC64" s="3">
        <v>43.832999999999998</v>
      </c>
      <c r="CD64" s="3">
        <v>36.167000000000002</v>
      </c>
      <c r="CE64" s="3">
        <v>39.281999999999996</v>
      </c>
      <c r="CF64" s="3">
        <v>33.118000000000002</v>
      </c>
      <c r="CG64" s="3">
        <v>36.39</v>
      </c>
      <c r="CH64" s="3">
        <v>33.795999999999999</v>
      </c>
      <c r="CI64" s="3">
        <v>31.483000000000001</v>
      </c>
      <c r="CJ64" s="3">
        <v>31.114999999999998</v>
      </c>
      <c r="CK64" s="3">
        <v>28.763999999999999</v>
      </c>
      <c r="CL64" s="3">
        <v>28.245000000000001</v>
      </c>
      <c r="CM64" s="3">
        <v>28.077999999999999</v>
      </c>
      <c r="CN64" s="3">
        <v>26.902000000000001</v>
      </c>
      <c r="CO64" s="3">
        <v>25.234999999999999</v>
      </c>
      <c r="CP64" s="3">
        <v>25.170999999999999</v>
      </c>
      <c r="CQ64" s="3">
        <v>24.106000000000002</v>
      </c>
      <c r="CR64" s="3">
        <v>26.256</v>
      </c>
      <c r="CS64" s="3">
        <v>27.73</v>
      </c>
      <c r="CT64" s="3">
        <v>23.997</v>
      </c>
    </row>
    <row r="65" spans="1:98" x14ac:dyDescent="0.55000000000000004">
      <c r="A65" s="8">
        <v>61</v>
      </c>
      <c r="B65" s="3">
        <v>52.472940000000001</v>
      </c>
      <c r="C65" s="3">
        <v>37.691479999999999</v>
      </c>
      <c r="D65" s="3">
        <v>40.738660000000003</v>
      </c>
      <c r="E65" s="3">
        <v>39.177509999999998</v>
      </c>
      <c r="F65" s="3">
        <v>32.017119999999998</v>
      </c>
      <c r="G65" s="3">
        <v>38.647280000000002</v>
      </c>
      <c r="H65" s="3">
        <v>31.903549999999999</v>
      </c>
      <c r="I65" s="3">
        <v>45.269370000000002</v>
      </c>
      <c r="J65" s="3">
        <v>48.896169999999998</v>
      </c>
      <c r="K65" s="3">
        <v>78.058840000000004</v>
      </c>
      <c r="L65" s="3">
        <v>46.347650000000002</v>
      </c>
      <c r="M65" s="3">
        <v>40.270060000000001</v>
      </c>
      <c r="N65" s="3">
        <v>41.249169999999999</v>
      </c>
      <c r="O65" s="3">
        <v>60.4084</v>
      </c>
      <c r="P65" s="3">
        <v>61.332999999999998</v>
      </c>
      <c r="Q65" s="3">
        <v>47.458550000000002</v>
      </c>
      <c r="R65" s="3">
        <v>42.448320000000002</v>
      </c>
      <c r="S65" s="3">
        <v>38.377070000000003</v>
      </c>
      <c r="T65" s="3">
        <v>54.213340000000002</v>
      </c>
      <c r="U65" s="3">
        <v>38.034219999999998</v>
      </c>
      <c r="V65" s="3">
        <v>32.729819999999997</v>
      </c>
      <c r="W65" s="3">
        <v>33.008850000000002</v>
      </c>
      <c r="X65" s="3">
        <v>32.843490000000003</v>
      </c>
      <c r="Y65" s="3">
        <v>32.926169999999999</v>
      </c>
      <c r="Z65" s="3">
        <v>32.182340000000003</v>
      </c>
      <c r="AA65" s="3">
        <v>31.37715</v>
      </c>
      <c r="AB65" s="3">
        <v>29.6142</v>
      </c>
      <c r="AC65" s="3">
        <v>28.975770000000001</v>
      </c>
      <c r="AD65" s="3">
        <v>31.38747</v>
      </c>
      <c r="AE65" s="3">
        <v>28.87284</v>
      </c>
      <c r="AF65" s="3">
        <v>28.20402</v>
      </c>
      <c r="AG65" s="3">
        <v>29.40821</v>
      </c>
      <c r="AH65" s="3">
        <v>28.667000000000002</v>
      </c>
      <c r="AI65" s="3">
        <v>29.397919999999999</v>
      </c>
      <c r="AJ65" s="3">
        <v>30.72728</v>
      </c>
      <c r="AK65" s="3">
        <v>29.552399999999999</v>
      </c>
      <c r="AL65" s="3">
        <v>27.813230000000001</v>
      </c>
      <c r="AM65" s="3">
        <v>28.265740000000001</v>
      </c>
      <c r="AN65" s="3">
        <v>27.720690000000001</v>
      </c>
      <c r="AO65" s="3">
        <v>28.20402</v>
      </c>
      <c r="AP65" s="3">
        <v>28.45092</v>
      </c>
      <c r="AQ65" s="3">
        <v>29.470009999999998</v>
      </c>
      <c r="AR65" s="3">
        <v>29.36702</v>
      </c>
      <c r="AS65" s="3">
        <v>29.315529999999999</v>
      </c>
      <c r="AT65" s="3">
        <v>28.759620000000002</v>
      </c>
      <c r="AU65" s="3">
        <v>28.584679999999999</v>
      </c>
      <c r="AV65" s="3">
        <v>28.821370000000002</v>
      </c>
      <c r="AW65" s="3">
        <v>30.356120000000001</v>
      </c>
      <c r="AX65" s="3">
        <v>31.1708</v>
      </c>
      <c r="AY65" s="3">
        <v>32.285620000000002</v>
      </c>
      <c r="AZ65" s="3">
        <v>32.936500000000002</v>
      </c>
      <c r="BA65" s="3">
        <v>30.180900000000001</v>
      </c>
      <c r="BB65" s="3">
        <v>33.101869999999998</v>
      </c>
      <c r="BC65" s="3">
        <v>33.432699999999997</v>
      </c>
      <c r="BD65" s="3">
        <v>32.52319</v>
      </c>
      <c r="BE65" s="3">
        <v>32.223649999999999</v>
      </c>
      <c r="BF65" s="3">
        <v>32.419890000000002</v>
      </c>
      <c r="BG65" s="3">
        <v>33.680889999999998</v>
      </c>
      <c r="BH65" s="3">
        <v>32.430219999999998</v>
      </c>
      <c r="BI65" s="3">
        <v>29.25375</v>
      </c>
      <c r="BJ65" s="3">
        <v>29.099309999999999</v>
      </c>
      <c r="BK65" s="3">
        <v>29.665710000000001</v>
      </c>
      <c r="BL65" s="3">
        <v>29.418510000000001</v>
      </c>
      <c r="BM65" s="3">
        <v>31.369</v>
      </c>
      <c r="BN65" s="3">
        <v>31.582000000000001</v>
      </c>
      <c r="BO65" s="3">
        <v>32.189</v>
      </c>
      <c r="BP65" s="3">
        <v>33.450000000000003</v>
      </c>
      <c r="BQ65" s="3">
        <v>41.944000000000003</v>
      </c>
      <c r="BR65" s="3">
        <v>46.325000000000003</v>
      </c>
      <c r="BS65" s="3">
        <v>42.213000000000001</v>
      </c>
      <c r="BT65" s="3">
        <v>40.994999999999997</v>
      </c>
      <c r="BU65" s="3">
        <v>37.979999999999997</v>
      </c>
      <c r="BV65" s="3">
        <v>36.576000000000001</v>
      </c>
      <c r="BW65" s="3">
        <v>38.603000000000002</v>
      </c>
      <c r="BX65" s="3">
        <v>43.978000000000002</v>
      </c>
      <c r="BY65" s="3">
        <v>44.335000000000001</v>
      </c>
      <c r="BZ65" s="3">
        <v>45.656999999999996</v>
      </c>
      <c r="CA65" s="3">
        <v>50.914000000000001</v>
      </c>
      <c r="CB65" s="3">
        <v>39.634</v>
      </c>
      <c r="CC65" s="3">
        <v>43.808</v>
      </c>
      <c r="CD65" s="3">
        <v>38.381999999999998</v>
      </c>
      <c r="CE65" s="3">
        <v>35.095999999999997</v>
      </c>
      <c r="CF65" s="3">
        <v>40.054000000000002</v>
      </c>
      <c r="CG65" s="3">
        <v>32.924999999999997</v>
      </c>
      <c r="CH65" s="3">
        <v>38.203000000000003</v>
      </c>
      <c r="CI65" s="3">
        <v>33.165999999999997</v>
      </c>
      <c r="CJ65" s="3">
        <v>31.46</v>
      </c>
      <c r="CK65" s="3">
        <v>31.282</v>
      </c>
      <c r="CL65" s="3">
        <v>30.001000000000001</v>
      </c>
      <c r="CM65" s="3">
        <v>29.471</v>
      </c>
      <c r="CN65" s="3">
        <v>29.242000000000001</v>
      </c>
      <c r="CO65" s="3">
        <v>26.645</v>
      </c>
      <c r="CP65" s="3">
        <v>26.87</v>
      </c>
      <c r="CQ65" s="3">
        <v>26.21</v>
      </c>
      <c r="CR65" s="3">
        <v>30.113</v>
      </c>
      <c r="CS65" s="3">
        <v>30.405000000000001</v>
      </c>
      <c r="CT65" s="3">
        <v>25.026</v>
      </c>
    </row>
    <row r="66" spans="1:98" x14ac:dyDescent="0.55000000000000004">
      <c r="A66" s="8">
        <v>62</v>
      </c>
      <c r="B66" s="3">
        <v>56.14716</v>
      </c>
      <c r="C66" s="3">
        <v>40.113909999999997</v>
      </c>
      <c r="D66" s="3">
        <v>43.220700000000001</v>
      </c>
      <c r="E66" s="3">
        <v>41.874630000000003</v>
      </c>
      <c r="F66" s="3">
        <v>34.29128</v>
      </c>
      <c r="G66" s="3">
        <v>41.603549999999998</v>
      </c>
      <c r="H66" s="3">
        <v>34.394779999999997</v>
      </c>
      <c r="I66" s="3">
        <v>48.686169999999997</v>
      </c>
      <c r="J66" s="3">
        <v>52.557250000000003</v>
      </c>
      <c r="K66" s="3">
        <v>81.340220000000002</v>
      </c>
      <c r="L66" s="3">
        <v>49.158729999999998</v>
      </c>
      <c r="M66" s="3">
        <v>42.93882</v>
      </c>
      <c r="N66" s="3">
        <v>43.523560000000003</v>
      </c>
      <c r="O66" s="3">
        <v>63.909390000000002</v>
      </c>
      <c r="P66" s="3">
        <v>64.805220000000006</v>
      </c>
      <c r="Q66" s="3">
        <v>50.14658</v>
      </c>
      <c r="R66" s="3">
        <v>44.537219999999998</v>
      </c>
      <c r="S66" s="3">
        <v>40.582439999999998</v>
      </c>
      <c r="T66" s="3">
        <v>57.565559999999998</v>
      </c>
      <c r="U66" s="3">
        <v>40.749079999999999</v>
      </c>
      <c r="V66" s="3">
        <v>35.057389999999998</v>
      </c>
      <c r="W66" s="3">
        <v>35.140250000000002</v>
      </c>
      <c r="X66" s="3">
        <v>35.295630000000003</v>
      </c>
      <c r="Y66" s="3">
        <v>35.502830000000003</v>
      </c>
      <c r="Z66" s="3">
        <v>34.829569999999997</v>
      </c>
      <c r="AA66" s="3">
        <v>34.17745</v>
      </c>
      <c r="AB66" s="3">
        <v>32.120379999999997</v>
      </c>
      <c r="AC66" s="3">
        <v>31.263649999999998</v>
      </c>
      <c r="AD66" s="3">
        <v>33.815350000000002</v>
      </c>
      <c r="AE66" s="3">
        <v>30.93355</v>
      </c>
      <c r="AF66" s="3">
        <v>30.191199999999998</v>
      </c>
      <c r="AG66" s="3">
        <v>31.76934</v>
      </c>
      <c r="AH66" s="3">
        <v>30.80978</v>
      </c>
      <c r="AI66" s="3">
        <v>31.851929999999999</v>
      </c>
      <c r="AJ66" s="3">
        <v>33.608490000000003</v>
      </c>
      <c r="AK66" s="3">
        <v>32.182340000000003</v>
      </c>
      <c r="AL66" s="3">
        <v>30.56231</v>
      </c>
      <c r="AM66" s="3">
        <v>31.16048</v>
      </c>
      <c r="AN66" s="3">
        <v>30.366430000000001</v>
      </c>
      <c r="AO66" s="3">
        <v>31.03669</v>
      </c>
      <c r="AP66" s="3">
        <v>31.19143</v>
      </c>
      <c r="AQ66" s="3">
        <v>32.213320000000003</v>
      </c>
      <c r="AR66" s="3">
        <v>31.903549999999999</v>
      </c>
      <c r="AS66" s="3">
        <v>31.75902</v>
      </c>
      <c r="AT66" s="3">
        <v>31.1708</v>
      </c>
      <c r="AU66" s="3">
        <v>30.954180000000001</v>
      </c>
      <c r="AV66" s="3">
        <v>31.18112</v>
      </c>
      <c r="AW66" s="3">
        <v>32.812489999999997</v>
      </c>
      <c r="AX66" s="3">
        <v>33.639519999999997</v>
      </c>
      <c r="AY66" s="3">
        <v>34.746740000000003</v>
      </c>
      <c r="AZ66" s="3">
        <v>35.285269999999997</v>
      </c>
      <c r="BA66" s="3">
        <v>32.213320000000003</v>
      </c>
      <c r="BB66" s="3">
        <v>35.564999999999998</v>
      </c>
      <c r="BC66" s="3">
        <v>35.844819999999999</v>
      </c>
      <c r="BD66" s="3">
        <v>35.129890000000003</v>
      </c>
      <c r="BE66" s="3">
        <v>35.015970000000003</v>
      </c>
      <c r="BF66" s="3">
        <v>35.088459999999998</v>
      </c>
      <c r="BG66" s="3">
        <v>36.373570000000001</v>
      </c>
      <c r="BH66" s="3">
        <v>34.881340000000002</v>
      </c>
      <c r="BI66" s="3">
        <v>31.36684</v>
      </c>
      <c r="BJ66" s="3">
        <v>31.294609999999999</v>
      </c>
      <c r="BK66" s="3">
        <v>31.676439999999999</v>
      </c>
      <c r="BL66" s="3">
        <v>30.28397</v>
      </c>
      <c r="BM66" s="3">
        <v>32.787999999999997</v>
      </c>
      <c r="BN66" s="3">
        <v>35.042000000000002</v>
      </c>
      <c r="BO66" s="3">
        <v>33.944000000000003</v>
      </c>
      <c r="BP66" s="3">
        <v>36.840000000000003</v>
      </c>
      <c r="BQ66" s="3">
        <v>44.649000000000001</v>
      </c>
      <c r="BR66" s="3">
        <v>50.408000000000001</v>
      </c>
      <c r="BS66" s="3">
        <v>45.231000000000002</v>
      </c>
      <c r="BT66" s="3">
        <v>40.997999999999998</v>
      </c>
      <c r="BU66" s="3">
        <v>40.301000000000002</v>
      </c>
      <c r="BV66" s="3">
        <v>38.572000000000003</v>
      </c>
      <c r="BW66" s="3">
        <v>42.267000000000003</v>
      </c>
      <c r="BX66" s="3">
        <v>42.972999999999999</v>
      </c>
      <c r="BY66" s="3">
        <v>47.706000000000003</v>
      </c>
      <c r="BZ66" s="3">
        <v>48.322000000000003</v>
      </c>
      <c r="CA66" s="3">
        <v>46.798000000000002</v>
      </c>
      <c r="CB66" s="3">
        <v>49.359000000000002</v>
      </c>
      <c r="CC66" s="3">
        <v>40.241</v>
      </c>
      <c r="CD66" s="3">
        <v>40.567999999999998</v>
      </c>
      <c r="CE66" s="3">
        <v>37.636000000000003</v>
      </c>
      <c r="CF66" s="3">
        <v>36.741</v>
      </c>
      <c r="CG66" s="3">
        <v>40.805999999999997</v>
      </c>
      <c r="CH66" s="3">
        <v>34.523000000000003</v>
      </c>
      <c r="CI66" s="3">
        <v>37.356000000000002</v>
      </c>
      <c r="CJ66" s="3">
        <v>33.493000000000002</v>
      </c>
      <c r="CK66" s="3">
        <v>31.37</v>
      </c>
      <c r="CL66" s="3">
        <v>32.68</v>
      </c>
      <c r="CM66" s="3">
        <v>30.992000000000001</v>
      </c>
      <c r="CN66" s="3">
        <v>30.428999999999998</v>
      </c>
      <c r="CO66" s="3">
        <v>28.975999999999999</v>
      </c>
      <c r="CP66" s="3">
        <v>28.399000000000001</v>
      </c>
      <c r="CQ66" s="3">
        <v>27.652000000000001</v>
      </c>
      <c r="CR66" s="3">
        <v>31.911999999999999</v>
      </c>
      <c r="CS66" s="3">
        <v>34.6</v>
      </c>
      <c r="CT66" s="3">
        <v>27.512</v>
      </c>
    </row>
    <row r="67" spans="1:98" x14ac:dyDescent="0.55000000000000004">
      <c r="A67" s="8">
        <v>63</v>
      </c>
      <c r="B67" s="3">
        <v>59.83493</v>
      </c>
      <c r="C67" s="3">
        <v>42.615270000000002</v>
      </c>
      <c r="D67" s="3">
        <v>45.960169999999998</v>
      </c>
      <c r="E67" s="3">
        <v>44.704520000000002</v>
      </c>
      <c r="F67" s="3">
        <v>36.67436</v>
      </c>
      <c r="G67" s="3">
        <v>44.652239999999999</v>
      </c>
      <c r="H67" s="3">
        <v>36.995989999999999</v>
      </c>
      <c r="I67" s="3">
        <v>52.325409999999998</v>
      </c>
      <c r="J67" s="3">
        <v>56.580930000000002</v>
      </c>
      <c r="K67" s="3">
        <v>84.893619999999999</v>
      </c>
      <c r="L67" s="3">
        <v>52.314869999999999</v>
      </c>
      <c r="M67" s="3">
        <v>46.190550000000002</v>
      </c>
      <c r="N67" s="3">
        <v>46.400019999999998</v>
      </c>
      <c r="O67" s="3">
        <v>67.914879999999997</v>
      </c>
      <c r="P67" s="3">
        <v>68.79289</v>
      </c>
      <c r="Q67" s="3">
        <v>53.305840000000003</v>
      </c>
      <c r="R67" s="3">
        <v>46.892470000000003</v>
      </c>
      <c r="S67" s="3">
        <v>43.011890000000001</v>
      </c>
      <c r="T67" s="3">
        <v>60.84402</v>
      </c>
      <c r="U67" s="3">
        <v>43.095410000000001</v>
      </c>
      <c r="V67" s="3">
        <v>37.317720000000001</v>
      </c>
      <c r="W67" s="3">
        <v>37.110140000000001</v>
      </c>
      <c r="X67" s="3">
        <v>37.421529999999997</v>
      </c>
      <c r="Y67" s="3">
        <v>37.753790000000002</v>
      </c>
      <c r="Z67" s="3">
        <v>37.442300000000003</v>
      </c>
      <c r="AA67" s="3">
        <v>36.788469999999997</v>
      </c>
      <c r="AB67" s="3">
        <v>34.601799999999997</v>
      </c>
      <c r="AC67" s="3">
        <v>33.577469999999998</v>
      </c>
      <c r="AD67" s="3">
        <v>36.228389999999997</v>
      </c>
      <c r="AE67" s="3">
        <v>32.740160000000003</v>
      </c>
      <c r="AF67" s="3">
        <v>32.223649999999999</v>
      </c>
      <c r="AG67" s="3">
        <v>34.084330000000001</v>
      </c>
      <c r="AH67" s="3">
        <v>32.884830000000001</v>
      </c>
      <c r="AI67" s="3">
        <v>34.02225</v>
      </c>
      <c r="AJ67" s="3">
        <v>36.072870000000002</v>
      </c>
      <c r="AK67" s="3">
        <v>34.53969</v>
      </c>
      <c r="AL67" s="3">
        <v>32.998510000000003</v>
      </c>
      <c r="AM67" s="3">
        <v>33.898099999999999</v>
      </c>
      <c r="AN67" s="3">
        <v>33.174230000000001</v>
      </c>
      <c r="AO67" s="3">
        <v>33.960169999999998</v>
      </c>
      <c r="AP67" s="3">
        <v>34.001559999999998</v>
      </c>
      <c r="AQ67" s="3">
        <v>35.057389999999998</v>
      </c>
      <c r="AR67" s="3">
        <v>34.61215</v>
      </c>
      <c r="AS67" s="3">
        <v>34.311979999999998</v>
      </c>
      <c r="AT67" s="3">
        <v>33.825690000000002</v>
      </c>
      <c r="AU67" s="3">
        <v>33.670540000000003</v>
      </c>
      <c r="AV67" s="3">
        <v>33.763629999999999</v>
      </c>
      <c r="AW67" s="3">
        <v>35.440669999999997</v>
      </c>
      <c r="AX67" s="3">
        <v>36.186920000000001</v>
      </c>
      <c r="AY67" s="3">
        <v>37.162030000000001</v>
      </c>
      <c r="AZ67" s="3">
        <v>37.546120000000002</v>
      </c>
      <c r="BA67" s="3">
        <v>34.301630000000003</v>
      </c>
      <c r="BB67" s="3">
        <v>38.054989999999997</v>
      </c>
      <c r="BC67" s="3">
        <v>38.314720000000001</v>
      </c>
      <c r="BD67" s="3">
        <v>37.847259999999999</v>
      </c>
      <c r="BE67" s="3">
        <v>37.888800000000003</v>
      </c>
      <c r="BF67" s="3">
        <v>38.034219999999998</v>
      </c>
      <c r="BG67" s="3">
        <v>39.239910000000002</v>
      </c>
      <c r="BH67" s="3">
        <v>37.514969999999998</v>
      </c>
      <c r="BI67" s="3">
        <v>33.701569999999997</v>
      </c>
      <c r="BJ67" s="3">
        <v>33.443040000000003</v>
      </c>
      <c r="BK67" s="3">
        <v>33.939480000000003</v>
      </c>
      <c r="BL67" s="3">
        <v>31.439070000000001</v>
      </c>
      <c r="BM67" s="3">
        <v>34.909999999999997</v>
      </c>
      <c r="BN67" s="3">
        <v>36.581000000000003</v>
      </c>
      <c r="BO67" s="3">
        <v>38.152000000000001</v>
      </c>
      <c r="BP67" s="3">
        <v>38.392000000000003</v>
      </c>
      <c r="BQ67" s="3">
        <v>47.619</v>
      </c>
      <c r="BR67" s="3">
        <v>52.744999999999997</v>
      </c>
      <c r="BS67" s="3">
        <v>49.207000000000001</v>
      </c>
      <c r="BT67" s="3">
        <v>44.613999999999997</v>
      </c>
      <c r="BU67" s="3">
        <v>41.497999999999998</v>
      </c>
      <c r="BV67" s="3">
        <v>41.473999999999997</v>
      </c>
      <c r="BW67" s="3">
        <v>44.965000000000003</v>
      </c>
      <c r="BX67" s="3">
        <v>46.633000000000003</v>
      </c>
      <c r="BY67" s="3">
        <v>46.9</v>
      </c>
      <c r="BZ67" s="3">
        <v>52.526000000000003</v>
      </c>
      <c r="CA67" s="3">
        <v>50.655999999999999</v>
      </c>
      <c r="CB67" s="3">
        <v>46.72</v>
      </c>
      <c r="CC67" s="3">
        <v>51.713000000000001</v>
      </c>
      <c r="CD67" s="3">
        <v>38.085000000000001</v>
      </c>
      <c r="CE67" s="3">
        <v>40.494</v>
      </c>
      <c r="CF67" s="3">
        <v>39.359000000000002</v>
      </c>
      <c r="CG67" s="3">
        <v>37.478999999999999</v>
      </c>
      <c r="CH67" s="3">
        <v>42.640999999999998</v>
      </c>
      <c r="CI67" s="3">
        <v>34.097999999999999</v>
      </c>
      <c r="CJ67" s="3">
        <v>37.634</v>
      </c>
      <c r="CK67" s="3">
        <v>33.030999999999999</v>
      </c>
      <c r="CL67" s="3">
        <v>32.895000000000003</v>
      </c>
      <c r="CM67" s="3">
        <v>33.595999999999997</v>
      </c>
      <c r="CN67" s="3">
        <v>32.216000000000001</v>
      </c>
      <c r="CO67" s="3">
        <v>30.622</v>
      </c>
      <c r="CP67" s="3">
        <v>30.530999999999999</v>
      </c>
      <c r="CQ67" s="3">
        <v>29.318999999999999</v>
      </c>
      <c r="CR67" s="3">
        <v>33.908999999999999</v>
      </c>
      <c r="CS67" s="3">
        <v>37.195999999999998</v>
      </c>
      <c r="CT67" s="3">
        <v>29.942</v>
      </c>
    </row>
    <row r="68" spans="1:98" x14ac:dyDescent="0.55000000000000004">
      <c r="A68" s="8">
        <v>64</v>
      </c>
      <c r="B68" s="3">
        <v>63.653579999999998</v>
      </c>
      <c r="C68" s="3">
        <v>45.269370000000002</v>
      </c>
      <c r="D68" s="3">
        <v>49.001190000000001</v>
      </c>
      <c r="E68" s="3">
        <v>47.68927</v>
      </c>
      <c r="F68" s="3">
        <v>39.187910000000002</v>
      </c>
      <c r="G68" s="3">
        <v>47.794159999999998</v>
      </c>
      <c r="H68" s="3">
        <v>39.676819999999999</v>
      </c>
      <c r="I68" s="3">
        <v>56.168320000000001</v>
      </c>
      <c r="J68" s="3">
        <v>60.93967</v>
      </c>
      <c r="K68" s="3">
        <v>88.72193</v>
      </c>
      <c r="L68" s="3">
        <v>55.87218</v>
      </c>
      <c r="M68" s="3">
        <v>50.072989999999997</v>
      </c>
      <c r="N68" s="3">
        <v>49.946829999999999</v>
      </c>
      <c r="O68" s="3">
        <v>72.506180000000001</v>
      </c>
      <c r="P68" s="3">
        <v>73.366709999999998</v>
      </c>
      <c r="Q68" s="3">
        <v>57.004309999999997</v>
      </c>
      <c r="R68" s="3">
        <v>49.652540000000002</v>
      </c>
      <c r="S68" s="3">
        <v>45.719380000000001</v>
      </c>
      <c r="T68" s="3">
        <v>64.090620000000001</v>
      </c>
      <c r="U68" s="3">
        <v>45.039209999999997</v>
      </c>
      <c r="V68" s="3">
        <v>39.499949999999998</v>
      </c>
      <c r="W68" s="3">
        <v>38.969540000000002</v>
      </c>
      <c r="X68" s="3">
        <v>39.229509999999998</v>
      </c>
      <c r="Y68" s="3">
        <v>39.656010000000002</v>
      </c>
      <c r="Z68" s="3">
        <v>39.9786</v>
      </c>
      <c r="AA68" s="3">
        <v>39.125520000000002</v>
      </c>
      <c r="AB68" s="3">
        <v>36.995989999999999</v>
      </c>
      <c r="AC68" s="3">
        <v>35.917380000000001</v>
      </c>
      <c r="AD68" s="3">
        <v>38.605699999999999</v>
      </c>
      <c r="AE68" s="3">
        <v>34.311979999999998</v>
      </c>
      <c r="AF68" s="3">
        <v>34.353380000000001</v>
      </c>
      <c r="AG68" s="3">
        <v>36.373570000000001</v>
      </c>
      <c r="AH68" s="3">
        <v>34.933120000000002</v>
      </c>
      <c r="AI68" s="3">
        <v>35.917380000000001</v>
      </c>
      <c r="AJ68" s="3">
        <v>38.065379999999998</v>
      </c>
      <c r="AK68" s="3">
        <v>36.570630000000001</v>
      </c>
      <c r="AL68" s="3">
        <v>35.047040000000003</v>
      </c>
      <c r="AM68" s="3">
        <v>36.394309999999997</v>
      </c>
      <c r="AN68" s="3">
        <v>36.114339999999999</v>
      </c>
      <c r="AO68" s="3">
        <v>36.9026</v>
      </c>
      <c r="AP68" s="3">
        <v>36.819600000000001</v>
      </c>
      <c r="AQ68" s="3">
        <v>37.971890000000002</v>
      </c>
      <c r="AR68" s="3">
        <v>37.50459</v>
      </c>
      <c r="AS68" s="3">
        <v>36.985610000000001</v>
      </c>
      <c r="AT68" s="3">
        <v>36.746980000000001</v>
      </c>
      <c r="AU68" s="3">
        <v>36.757350000000002</v>
      </c>
      <c r="AV68" s="3">
        <v>36.581000000000003</v>
      </c>
      <c r="AW68" s="3">
        <v>38.273159999999997</v>
      </c>
      <c r="AX68" s="3">
        <v>38.823990000000002</v>
      </c>
      <c r="AY68" s="3">
        <v>39.572780000000002</v>
      </c>
      <c r="AZ68" s="3">
        <v>39.760060000000003</v>
      </c>
      <c r="BA68" s="3">
        <v>36.446170000000002</v>
      </c>
      <c r="BB68" s="3">
        <v>40.572029999999998</v>
      </c>
      <c r="BC68" s="3">
        <v>40.863660000000003</v>
      </c>
      <c r="BD68" s="3">
        <v>40.655340000000002</v>
      </c>
      <c r="BE68" s="3">
        <v>40.790750000000003</v>
      </c>
      <c r="BF68" s="3">
        <v>41.19706</v>
      </c>
      <c r="BG68" s="3">
        <v>42.229230000000001</v>
      </c>
      <c r="BH68" s="3">
        <v>40.322119999999998</v>
      </c>
      <c r="BI68" s="3">
        <v>36.311349999999997</v>
      </c>
      <c r="BJ68" s="3">
        <v>35.523560000000003</v>
      </c>
      <c r="BK68" s="3">
        <v>36.508389999999999</v>
      </c>
      <c r="BL68" s="3">
        <v>33.101869999999998</v>
      </c>
      <c r="BM68" s="3">
        <v>37.302</v>
      </c>
      <c r="BN68" s="3">
        <v>39.488</v>
      </c>
      <c r="BO68" s="3">
        <v>39.018999999999998</v>
      </c>
      <c r="BP68" s="3">
        <v>42.512</v>
      </c>
      <c r="BQ68" s="3">
        <v>49.247</v>
      </c>
      <c r="BR68" s="3">
        <v>55.350999999999999</v>
      </c>
      <c r="BS68" s="3">
        <v>51.314</v>
      </c>
      <c r="BT68" s="3">
        <v>47.871000000000002</v>
      </c>
      <c r="BU68" s="3">
        <v>45.180999999999997</v>
      </c>
      <c r="BV68" s="3">
        <v>42.738</v>
      </c>
      <c r="BW68" s="3">
        <v>47.988999999999997</v>
      </c>
      <c r="BX68" s="3">
        <v>49.286999999999999</v>
      </c>
      <c r="BY68" s="3">
        <v>50.857999999999997</v>
      </c>
      <c r="BZ68" s="3">
        <v>50.872</v>
      </c>
      <c r="CA68" s="3">
        <v>54.393999999999998</v>
      </c>
      <c r="CB68" s="3">
        <v>50.503999999999998</v>
      </c>
      <c r="CC68" s="3">
        <v>47.895000000000003</v>
      </c>
      <c r="CD68" s="3">
        <v>49.634999999999998</v>
      </c>
      <c r="CE68" s="3">
        <v>38.155999999999999</v>
      </c>
      <c r="CF68" s="3">
        <v>42.646999999999998</v>
      </c>
      <c r="CG68" s="3">
        <v>40.98</v>
      </c>
      <c r="CH68" s="3">
        <v>38.072000000000003</v>
      </c>
      <c r="CI68" s="3">
        <v>42.470999999999997</v>
      </c>
      <c r="CJ68" s="3">
        <v>34.624000000000002</v>
      </c>
      <c r="CK68" s="3">
        <v>38.134</v>
      </c>
      <c r="CL68" s="3">
        <v>34.954999999999998</v>
      </c>
      <c r="CM68" s="3">
        <v>34.079000000000001</v>
      </c>
      <c r="CN68" s="3">
        <v>34.438000000000002</v>
      </c>
      <c r="CO68" s="3">
        <v>32.07</v>
      </c>
      <c r="CP68" s="3">
        <v>32.277000000000001</v>
      </c>
      <c r="CQ68" s="3">
        <v>31.198</v>
      </c>
      <c r="CR68" s="3">
        <v>36.295000000000002</v>
      </c>
      <c r="CS68" s="3">
        <v>39.387999999999998</v>
      </c>
      <c r="CT68" s="3">
        <v>32.076000000000001</v>
      </c>
    </row>
    <row r="69" spans="1:98" x14ac:dyDescent="0.55000000000000004">
      <c r="A69" s="8">
        <v>65</v>
      </c>
      <c r="B69" s="3">
        <v>67.572450000000003</v>
      </c>
      <c r="C69" s="3">
        <v>48.087910000000001</v>
      </c>
      <c r="D69" s="3">
        <v>52.451860000000003</v>
      </c>
      <c r="E69" s="3">
        <v>50.882849999999998</v>
      </c>
      <c r="F69" s="3">
        <v>41.885060000000003</v>
      </c>
      <c r="G69" s="3">
        <v>51.051220000000001</v>
      </c>
      <c r="H69" s="3">
        <v>42.458750000000002</v>
      </c>
      <c r="I69" s="3">
        <v>60.206580000000002</v>
      </c>
      <c r="J69" s="3">
        <v>65.627110000000002</v>
      </c>
      <c r="K69" s="3">
        <v>92.861180000000004</v>
      </c>
      <c r="L69" s="3">
        <v>59.83493</v>
      </c>
      <c r="M69" s="3">
        <v>54.561790000000002</v>
      </c>
      <c r="N69" s="3">
        <v>54.160559999999997</v>
      </c>
      <c r="O69" s="3">
        <v>77.745350000000002</v>
      </c>
      <c r="P69" s="3">
        <v>78.567130000000006</v>
      </c>
      <c r="Q69" s="3">
        <v>61.301099999999998</v>
      </c>
      <c r="R69" s="3">
        <v>52.926209999999998</v>
      </c>
      <c r="S69" s="3">
        <v>48.749169999999999</v>
      </c>
      <c r="T69" s="3">
        <v>67.465469999999996</v>
      </c>
      <c r="U69" s="3">
        <v>46.766710000000003</v>
      </c>
      <c r="V69" s="3">
        <v>41.6661</v>
      </c>
      <c r="W69" s="3">
        <v>40.863660000000003</v>
      </c>
      <c r="X69" s="3">
        <v>40.874079999999999</v>
      </c>
      <c r="Y69" s="3">
        <v>41.374229999999997</v>
      </c>
      <c r="Z69" s="3">
        <v>42.500489999999999</v>
      </c>
      <c r="AA69" s="3">
        <v>41.280430000000003</v>
      </c>
      <c r="AB69" s="3">
        <v>39.323120000000003</v>
      </c>
      <c r="AC69" s="3">
        <v>38.30433</v>
      </c>
      <c r="AD69" s="3">
        <v>41.019930000000002</v>
      </c>
      <c r="AE69" s="3">
        <v>35.855179999999997</v>
      </c>
      <c r="AF69" s="3">
        <v>36.736600000000003</v>
      </c>
      <c r="AG69" s="3">
        <v>38.699249999999999</v>
      </c>
      <c r="AH69" s="3">
        <v>37.068629999999999</v>
      </c>
      <c r="AI69" s="3">
        <v>37.691479999999999</v>
      </c>
      <c r="AJ69" s="3">
        <v>39.78087</v>
      </c>
      <c r="AK69" s="3">
        <v>38.408239999999999</v>
      </c>
      <c r="AL69" s="3">
        <v>36.829970000000003</v>
      </c>
      <c r="AM69" s="3">
        <v>38.720039999999997</v>
      </c>
      <c r="AN69" s="3">
        <v>39.177509999999998</v>
      </c>
      <c r="AO69" s="3">
        <v>39.86412</v>
      </c>
      <c r="AP69" s="3">
        <v>39.697629999999997</v>
      </c>
      <c r="AQ69" s="3">
        <v>41.019930000000002</v>
      </c>
      <c r="AR69" s="3">
        <v>40.624099999999999</v>
      </c>
      <c r="AS69" s="3">
        <v>39.843310000000002</v>
      </c>
      <c r="AT69" s="3">
        <v>39.95778</v>
      </c>
      <c r="AU69" s="3">
        <v>40.207599999999999</v>
      </c>
      <c r="AV69" s="3">
        <v>39.666409999999999</v>
      </c>
      <c r="AW69" s="3">
        <v>41.332540000000002</v>
      </c>
      <c r="AX69" s="3">
        <v>41.603549999999998</v>
      </c>
      <c r="AY69" s="3">
        <v>42.051920000000003</v>
      </c>
      <c r="AZ69" s="3">
        <v>42.051920000000003</v>
      </c>
      <c r="BA69" s="3">
        <v>38.688850000000002</v>
      </c>
      <c r="BB69" s="3">
        <v>43.220700000000001</v>
      </c>
      <c r="BC69" s="3">
        <v>43.575780000000002</v>
      </c>
      <c r="BD69" s="3">
        <v>43.575780000000002</v>
      </c>
      <c r="BE69" s="3">
        <v>43.690689999999996</v>
      </c>
      <c r="BF69" s="3">
        <v>44.54768</v>
      </c>
      <c r="BG69" s="3">
        <v>45.353079999999999</v>
      </c>
      <c r="BH69" s="3">
        <v>43.34601</v>
      </c>
      <c r="BI69" s="3">
        <v>39.239910000000002</v>
      </c>
      <c r="BJ69" s="3">
        <v>37.587649999999996</v>
      </c>
      <c r="BK69" s="3">
        <v>39.479149999999997</v>
      </c>
      <c r="BL69" s="3">
        <v>35.41995</v>
      </c>
      <c r="BM69" s="3">
        <v>41.98</v>
      </c>
      <c r="BN69" s="3">
        <v>41.491999999999997</v>
      </c>
      <c r="BO69" s="3">
        <v>41.808999999999997</v>
      </c>
      <c r="BP69" s="3">
        <v>44.085999999999999</v>
      </c>
      <c r="BQ69" s="3">
        <v>54.226999999999997</v>
      </c>
      <c r="BR69" s="3">
        <v>57.936999999999998</v>
      </c>
      <c r="BS69" s="3">
        <v>55.234000000000002</v>
      </c>
      <c r="BT69" s="3">
        <v>50.816000000000003</v>
      </c>
      <c r="BU69" s="3">
        <v>49.44</v>
      </c>
      <c r="BV69" s="3">
        <v>47.046999999999997</v>
      </c>
      <c r="BW69" s="3">
        <v>49.951999999999998</v>
      </c>
      <c r="BX69" s="3">
        <v>53.41</v>
      </c>
      <c r="BY69" s="3">
        <v>53.814</v>
      </c>
      <c r="BZ69" s="3">
        <v>56.012999999999998</v>
      </c>
      <c r="CA69" s="3">
        <v>53.976999999999997</v>
      </c>
      <c r="CB69" s="3">
        <v>55.427999999999997</v>
      </c>
      <c r="CC69" s="3">
        <v>52.259</v>
      </c>
      <c r="CD69" s="3">
        <v>47.012999999999998</v>
      </c>
      <c r="CE69" s="3">
        <v>49.884</v>
      </c>
      <c r="CF69" s="3">
        <v>40.698</v>
      </c>
      <c r="CG69" s="3">
        <v>43.347000000000001</v>
      </c>
      <c r="CH69" s="3">
        <v>42.344999999999999</v>
      </c>
      <c r="CI69" s="3">
        <v>38.774999999999999</v>
      </c>
      <c r="CJ69" s="3">
        <v>42.734999999999999</v>
      </c>
      <c r="CK69" s="3">
        <v>34.713000000000001</v>
      </c>
      <c r="CL69" s="3">
        <v>39.81</v>
      </c>
      <c r="CM69" s="3">
        <v>36.253</v>
      </c>
      <c r="CN69" s="3">
        <v>35.819000000000003</v>
      </c>
      <c r="CO69" s="3">
        <v>35.619</v>
      </c>
      <c r="CP69" s="3">
        <v>34.79</v>
      </c>
      <c r="CQ69" s="3">
        <v>33.439</v>
      </c>
      <c r="CR69" s="3">
        <v>39.161999999999999</v>
      </c>
      <c r="CS69" s="3">
        <v>42.036000000000001</v>
      </c>
      <c r="CT69" s="3">
        <v>33.058999999999997</v>
      </c>
    </row>
    <row r="70" spans="1:98" x14ac:dyDescent="0.55000000000000004">
      <c r="A70" s="8">
        <v>66</v>
      </c>
      <c r="B70" s="3">
        <v>71.474519999999998</v>
      </c>
      <c r="C70" s="3">
        <v>50.967030000000001</v>
      </c>
      <c r="D70" s="3">
        <v>55.925060000000002</v>
      </c>
      <c r="E70" s="3">
        <v>54.392829999999996</v>
      </c>
      <c r="F70" s="3">
        <v>44.840470000000003</v>
      </c>
      <c r="G70" s="3">
        <v>54.530110000000001</v>
      </c>
      <c r="H70" s="3">
        <v>45.415860000000002</v>
      </c>
      <c r="I70" s="3">
        <v>64.517189999999999</v>
      </c>
      <c r="J70" s="3">
        <v>70.680009999999996</v>
      </c>
      <c r="K70" s="3">
        <v>97.348259999999996</v>
      </c>
      <c r="L70" s="3">
        <v>64.197249999999997</v>
      </c>
      <c r="M70" s="3">
        <v>59.463419999999999</v>
      </c>
      <c r="N70" s="3">
        <v>58.869289999999999</v>
      </c>
      <c r="O70" s="3">
        <v>83.609899999999996</v>
      </c>
      <c r="P70" s="3">
        <v>84.382109999999997</v>
      </c>
      <c r="Q70" s="3">
        <v>66.171850000000006</v>
      </c>
      <c r="R70" s="3">
        <v>56.856110000000001</v>
      </c>
      <c r="S70" s="3">
        <v>52.125219999999999</v>
      </c>
      <c r="T70" s="3">
        <v>71.302679999999995</v>
      </c>
      <c r="U70" s="3">
        <v>48.717669999999998</v>
      </c>
      <c r="V70" s="3">
        <v>43.983240000000002</v>
      </c>
      <c r="W70" s="3">
        <v>43.084969999999998</v>
      </c>
      <c r="X70" s="3">
        <v>42.771810000000002</v>
      </c>
      <c r="Y70" s="3">
        <v>43.335569999999997</v>
      </c>
      <c r="Z70" s="3">
        <v>45.217059999999996</v>
      </c>
      <c r="AA70" s="3">
        <v>43.617570000000001</v>
      </c>
      <c r="AB70" s="3">
        <v>41.707799999999999</v>
      </c>
      <c r="AC70" s="3">
        <v>40.832410000000003</v>
      </c>
      <c r="AD70" s="3">
        <v>43.659350000000003</v>
      </c>
      <c r="AE70" s="3">
        <v>37.712249999999997</v>
      </c>
      <c r="AF70" s="3">
        <v>39.437539999999998</v>
      </c>
      <c r="AG70" s="3">
        <v>41.217910000000003</v>
      </c>
      <c r="AH70" s="3">
        <v>39.45834</v>
      </c>
      <c r="AI70" s="3">
        <v>39.708030000000001</v>
      </c>
      <c r="AJ70" s="3">
        <v>41.686950000000003</v>
      </c>
      <c r="AK70" s="3">
        <v>40.374180000000003</v>
      </c>
      <c r="AL70" s="3">
        <v>38.70964</v>
      </c>
      <c r="AM70" s="3">
        <v>41.176220000000001</v>
      </c>
      <c r="AN70" s="3">
        <v>42.343989999999998</v>
      </c>
      <c r="AO70" s="3">
        <v>42.93882</v>
      </c>
      <c r="AP70" s="3">
        <v>42.75094</v>
      </c>
      <c r="AQ70" s="3">
        <v>44.296770000000002</v>
      </c>
      <c r="AR70" s="3">
        <v>44.025039999999997</v>
      </c>
      <c r="AS70" s="3">
        <v>43.06409</v>
      </c>
      <c r="AT70" s="3">
        <v>43.523560000000003</v>
      </c>
      <c r="AU70" s="3">
        <v>43.972790000000003</v>
      </c>
      <c r="AV70" s="3">
        <v>43.06409</v>
      </c>
      <c r="AW70" s="3">
        <v>44.662689999999998</v>
      </c>
      <c r="AX70" s="3">
        <v>44.641779999999997</v>
      </c>
      <c r="AY70" s="3">
        <v>44.819560000000003</v>
      </c>
      <c r="AZ70" s="3">
        <v>44.683610000000002</v>
      </c>
      <c r="BA70" s="3">
        <v>41.103279999999998</v>
      </c>
      <c r="BB70" s="3">
        <v>46.159129999999998</v>
      </c>
      <c r="BC70" s="3">
        <v>46.599069999999998</v>
      </c>
      <c r="BD70" s="3">
        <v>46.714320000000001</v>
      </c>
      <c r="BE70" s="3">
        <v>46.661929999999998</v>
      </c>
      <c r="BF70" s="3">
        <v>48.02496</v>
      </c>
      <c r="BG70" s="3">
        <v>48.654670000000003</v>
      </c>
      <c r="BH70" s="3">
        <v>46.651449999999997</v>
      </c>
      <c r="BI70" s="3">
        <v>42.500489999999999</v>
      </c>
      <c r="BJ70" s="3">
        <v>39.697629999999997</v>
      </c>
      <c r="BK70" s="3">
        <v>42.876190000000001</v>
      </c>
      <c r="BL70" s="3">
        <v>38.491379999999999</v>
      </c>
      <c r="BM70" s="3">
        <v>41.625</v>
      </c>
      <c r="BN70" s="3">
        <v>45.923000000000002</v>
      </c>
      <c r="BO70" s="3">
        <v>45.893000000000001</v>
      </c>
      <c r="BP70" s="3">
        <v>47.442999999999998</v>
      </c>
      <c r="BQ70" s="3">
        <v>55.747</v>
      </c>
      <c r="BR70" s="3">
        <v>62.262999999999998</v>
      </c>
      <c r="BS70" s="3">
        <v>57.329000000000001</v>
      </c>
      <c r="BT70" s="3">
        <v>54.7</v>
      </c>
      <c r="BU70" s="3">
        <v>52.304000000000002</v>
      </c>
      <c r="BV70" s="3">
        <v>51.1</v>
      </c>
      <c r="BW70" s="3">
        <v>53.521999999999998</v>
      </c>
      <c r="BX70" s="3">
        <v>54.918999999999997</v>
      </c>
      <c r="BY70" s="3">
        <v>57.325000000000003</v>
      </c>
      <c r="BZ70" s="3">
        <v>59.228999999999999</v>
      </c>
      <c r="CA70" s="3">
        <v>58.44</v>
      </c>
      <c r="CB70" s="3">
        <v>53.722999999999999</v>
      </c>
      <c r="CC70" s="3">
        <v>57.375</v>
      </c>
      <c r="CD70" s="3">
        <v>50.57</v>
      </c>
      <c r="CE70" s="3">
        <v>46.771999999999998</v>
      </c>
      <c r="CF70" s="3">
        <v>52.512999999999998</v>
      </c>
      <c r="CG70" s="3">
        <v>40.796999999999997</v>
      </c>
      <c r="CH70" s="3">
        <v>45.52</v>
      </c>
      <c r="CI70" s="3">
        <v>42.06</v>
      </c>
      <c r="CJ70" s="3">
        <v>38.909999999999997</v>
      </c>
      <c r="CK70" s="3">
        <v>44.14</v>
      </c>
      <c r="CL70" s="3">
        <v>36.646000000000001</v>
      </c>
      <c r="CM70" s="3">
        <v>41.545999999999999</v>
      </c>
      <c r="CN70" s="3">
        <v>37.92</v>
      </c>
      <c r="CO70" s="3">
        <v>36.476999999999997</v>
      </c>
      <c r="CP70" s="3">
        <v>37.447000000000003</v>
      </c>
      <c r="CQ70" s="3">
        <v>35.145000000000003</v>
      </c>
      <c r="CR70" s="3">
        <v>41.787999999999997</v>
      </c>
      <c r="CS70" s="3">
        <v>45.646000000000001</v>
      </c>
      <c r="CT70" s="3">
        <v>35.816000000000003</v>
      </c>
    </row>
    <row r="71" spans="1:98" x14ac:dyDescent="0.55000000000000004">
      <c r="A71" s="8">
        <v>67</v>
      </c>
      <c r="B71" s="3">
        <v>75.208579999999998</v>
      </c>
      <c r="C71" s="3">
        <v>54.593470000000003</v>
      </c>
      <c r="D71" s="3">
        <v>59.728769999999997</v>
      </c>
      <c r="E71" s="3">
        <v>58.286110000000001</v>
      </c>
      <c r="F71" s="3">
        <v>48.12988</v>
      </c>
      <c r="G71" s="3">
        <v>58.328510000000001</v>
      </c>
      <c r="H71" s="3">
        <v>48.602179999999997</v>
      </c>
      <c r="I71" s="3">
        <v>69.135739999999998</v>
      </c>
      <c r="J71" s="3">
        <v>76.103809999999996</v>
      </c>
      <c r="K71" s="3">
        <v>102.23208</v>
      </c>
      <c r="L71" s="3">
        <v>68.921449999999993</v>
      </c>
      <c r="M71" s="3">
        <v>64.581190000000007</v>
      </c>
      <c r="N71" s="3">
        <v>63.888069999999999</v>
      </c>
      <c r="O71" s="3">
        <v>90.099779999999996</v>
      </c>
      <c r="P71" s="3">
        <v>90.811310000000006</v>
      </c>
      <c r="Q71" s="3">
        <v>71.571190000000001</v>
      </c>
      <c r="R71" s="3">
        <v>61.535040000000002</v>
      </c>
      <c r="S71" s="3">
        <v>55.861609999999999</v>
      </c>
      <c r="T71" s="3">
        <v>75.855649999999997</v>
      </c>
      <c r="U71" s="3">
        <v>51.230139999999999</v>
      </c>
      <c r="V71" s="3">
        <v>46.599069999999998</v>
      </c>
      <c r="W71" s="3">
        <v>45.886879999999998</v>
      </c>
      <c r="X71" s="3">
        <v>45.227519999999998</v>
      </c>
      <c r="Y71" s="3">
        <v>45.897350000000003</v>
      </c>
      <c r="Z71" s="3">
        <v>48.318779999999997</v>
      </c>
      <c r="AA71" s="3">
        <v>46.431449999999998</v>
      </c>
      <c r="AB71" s="3">
        <v>44.307229999999997</v>
      </c>
      <c r="AC71" s="3">
        <v>43.607120000000002</v>
      </c>
      <c r="AD71" s="3">
        <v>46.661929999999998</v>
      </c>
      <c r="AE71" s="3">
        <v>40.197189999999999</v>
      </c>
      <c r="AF71" s="3">
        <v>42.343989999999998</v>
      </c>
      <c r="AG71" s="3">
        <v>44.098190000000002</v>
      </c>
      <c r="AH71" s="3">
        <v>42.291820000000001</v>
      </c>
      <c r="AI71" s="3">
        <v>42.281390000000002</v>
      </c>
      <c r="AJ71" s="3">
        <v>44.160899999999998</v>
      </c>
      <c r="AK71" s="3">
        <v>42.730060000000002</v>
      </c>
      <c r="AL71" s="3">
        <v>41.009509999999999</v>
      </c>
      <c r="AM71" s="3">
        <v>44.014589999999998</v>
      </c>
      <c r="AN71" s="3">
        <v>45.635640000000002</v>
      </c>
      <c r="AO71" s="3">
        <v>46.211489999999998</v>
      </c>
      <c r="AP71" s="3">
        <v>46.117240000000002</v>
      </c>
      <c r="AQ71" s="3">
        <v>47.941020000000002</v>
      </c>
      <c r="AR71" s="3">
        <v>47.804650000000002</v>
      </c>
      <c r="AS71" s="3">
        <v>46.79815</v>
      </c>
      <c r="AT71" s="3">
        <v>47.500500000000002</v>
      </c>
      <c r="AU71" s="3">
        <v>47.993479999999998</v>
      </c>
      <c r="AV71" s="3">
        <v>46.808630000000001</v>
      </c>
      <c r="AW71" s="3">
        <v>48.329270000000001</v>
      </c>
      <c r="AX71" s="3">
        <v>48.045940000000002</v>
      </c>
      <c r="AY71" s="3">
        <v>48.066929999999999</v>
      </c>
      <c r="AZ71" s="3">
        <v>47.86759</v>
      </c>
      <c r="BA71" s="3">
        <v>43.753369999999997</v>
      </c>
      <c r="BB71" s="3">
        <v>49.557960000000001</v>
      </c>
      <c r="BC71" s="3">
        <v>50.051960000000001</v>
      </c>
      <c r="BD71" s="3">
        <v>50.136069999999997</v>
      </c>
      <c r="BE71" s="3">
        <v>49.799669999999999</v>
      </c>
      <c r="BF71" s="3">
        <v>51.577550000000002</v>
      </c>
      <c r="BG71" s="3">
        <v>52.167360000000002</v>
      </c>
      <c r="BH71" s="3">
        <v>50.325339999999997</v>
      </c>
      <c r="BI71" s="3">
        <v>46.138179999999998</v>
      </c>
      <c r="BJ71" s="3">
        <v>41.958060000000003</v>
      </c>
      <c r="BK71" s="3">
        <v>46.724800000000002</v>
      </c>
      <c r="BL71" s="3">
        <v>42.364849999999997</v>
      </c>
      <c r="BM71" s="3">
        <v>45.494999999999997</v>
      </c>
      <c r="BN71" s="3">
        <v>45.972000000000001</v>
      </c>
      <c r="BO71" s="3">
        <v>49.707000000000001</v>
      </c>
      <c r="BP71" s="3">
        <v>50.692999999999998</v>
      </c>
      <c r="BQ71" s="3">
        <v>59.898000000000003</v>
      </c>
      <c r="BR71" s="3">
        <v>63.173999999999999</v>
      </c>
      <c r="BS71" s="3">
        <v>62.106000000000002</v>
      </c>
      <c r="BT71" s="3">
        <v>57.311</v>
      </c>
      <c r="BU71" s="3">
        <v>55.832999999999998</v>
      </c>
      <c r="BV71" s="3">
        <v>54.301000000000002</v>
      </c>
      <c r="BW71" s="3">
        <v>57.997</v>
      </c>
      <c r="BX71" s="3">
        <v>58.526000000000003</v>
      </c>
      <c r="BY71" s="3">
        <v>58.404000000000003</v>
      </c>
      <c r="BZ71" s="3">
        <v>62.719000000000001</v>
      </c>
      <c r="CA71" s="3">
        <v>61.997999999999998</v>
      </c>
      <c r="CB71" s="3">
        <v>59.353999999999999</v>
      </c>
      <c r="CC71" s="3">
        <v>56.034999999999997</v>
      </c>
      <c r="CD71" s="3">
        <v>56.503</v>
      </c>
      <c r="CE71" s="3">
        <v>50.697000000000003</v>
      </c>
      <c r="CF71" s="3">
        <v>49.585000000000001</v>
      </c>
      <c r="CG71" s="3">
        <v>54.033000000000001</v>
      </c>
      <c r="CH71" s="3">
        <v>43.262999999999998</v>
      </c>
      <c r="CI71" s="3">
        <v>44.506</v>
      </c>
      <c r="CJ71" s="3">
        <v>42.609000000000002</v>
      </c>
      <c r="CK71" s="3">
        <v>39.344999999999999</v>
      </c>
      <c r="CL71" s="3">
        <v>45.823</v>
      </c>
      <c r="CM71" s="3">
        <v>38.576999999999998</v>
      </c>
      <c r="CN71" s="3">
        <v>44.045000000000002</v>
      </c>
      <c r="CO71" s="3">
        <v>38.783000000000001</v>
      </c>
      <c r="CP71" s="3">
        <v>37.533999999999999</v>
      </c>
      <c r="CQ71" s="3">
        <v>39.002000000000002</v>
      </c>
      <c r="CR71" s="3">
        <v>44.695</v>
      </c>
      <c r="CS71" s="3">
        <v>49.341999999999999</v>
      </c>
      <c r="CT71" s="3">
        <v>38.58</v>
      </c>
    </row>
    <row r="72" spans="1:98" x14ac:dyDescent="0.55000000000000004">
      <c r="A72" s="8">
        <v>68</v>
      </c>
      <c r="B72" s="3">
        <v>79.086500000000001</v>
      </c>
      <c r="C72" s="3">
        <v>59.272410000000001</v>
      </c>
      <c r="D72" s="3">
        <v>63.578980000000001</v>
      </c>
      <c r="E72" s="3">
        <v>62.620359999999998</v>
      </c>
      <c r="F72" s="3">
        <v>51.809220000000003</v>
      </c>
      <c r="G72" s="3">
        <v>62.513910000000003</v>
      </c>
      <c r="H72" s="3">
        <v>52.104149999999997</v>
      </c>
      <c r="I72" s="3">
        <v>74.141819999999996</v>
      </c>
      <c r="J72" s="3">
        <v>81.958709999999996</v>
      </c>
      <c r="K72" s="3">
        <v>107.50726</v>
      </c>
      <c r="L72" s="3">
        <v>73.947980000000001</v>
      </c>
      <c r="M72" s="3">
        <v>69.736000000000004</v>
      </c>
      <c r="N72" s="3">
        <v>69.039299999999997</v>
      </c>
      <c r="O72" s="3">
        <v>97.138850000000005</v>
      </c>
      <c r="P72" s="3">
        <v>97.767200000000003</v>
      </c>
      <c r="Q72" s="3">
        <v>77.431950000000001</v>
      </c>
      <c r="R72" s="3">
        <v>67.026949999999999</v>
      </c>
      <c r="S72" s="3">
        <v>59.962339999999998</v>
      </c>
      <c r="T72" s="3">
        <v>81.307670000000002</v>
      </c>
      <c r="U72" s="3">
        <v>54.540669999999999</v>
      </c>
      <c r="V72" s="3">
        <v>49.642029999999998</v>
      </c>
      <c r="W72" s="3">
        <v>49.431870000000004</v>
      </c>
      <c r="X72" s="3">
        <v>48.497210000000003</v>
      </c>
      <c r="Y72" s="3">
        <v>49.284790000000001</v>
      </c>
      <c r="Z72" s="3">
        <v>51.925069999999998</v>
      </c>
      <c r="AA72" s="3">
        <v>49.946829999999999</v>
      </c>
      <c r="AB72" s="3">
        <v>47.206919999999997</v>
      </c>
      <c r="AC72" s="3">
        <v>46.693359999999998</v>
      </c>
      <c r="AD72" s="3">
        <v>50.12556</v>
      </c>
      <c r="AE72" s="3">
        <v>43.523560000000003</v>
      </c>
      <c r="AF72" s="3">
        <v>45.42633</v>
      </c>
      <c r="AG72" s="3">
        <v>47.448070000000001</v>
      </c>
      <c r="AH72" s="3">
        <v>45.667050000000003</v>
      </c>
      <c r="AI72" s="3">
        <v>45.62518</v>
      </c>
      <c r="AJ72" s="3">
        <v>47.510980000000004</v>
      </c>
      <c r="AK72" s="3">
        <v>45.698450000000001</v>
      </c>
      <c r="AL72" s="3">
        <v>43.972790000000003</v>
      </c>
      <c r="AM72" s="3">
        <v>47.458550000000002</v>
      </c>
      <c r="AN72" s="3">
        <v>49.053699999999999</v>
      </c>
      <c r="AO72" s="3">
        <v>49.768140000000002</v>
      </c>
      <c r="AP72" s="3">
        <v>49.883760000000002</v>
      </c>
      <c r="AQ72" s="3">
        <v>52.030410000000003</v>
      </c>
      <c r="AR72" s="3">
        <v>51.98827</v>
      </c>
      <c r="AS72" s="3">
        <v>51.145940000000003</v>
      </c>
      <c r="AT72" s="3">
        <v>51.914540000000002</v>
      </c>
      <c r="AU72" s="3">
        <v>52.230580000000003</v>
      </c>
      <c r="AV72" s="3">
        <v>50.924939999999999</v>
      </c>
      <c r="AW72" s="3">
        <v>52.37809</v>
      </c>
      <c r="AX72" s="3">
        <v>51.914540000000002</v>
      </c>
      <c r="AY72" s="3">
        <v>51.956670000000003</v>
      </c>
      <c r="AZ72" s="3">
        <v>51.777619999999999</v>
      </c>
      <c r="BA72" s="3">
        <v>46.70384</v>
      </c>
      <c r="BB72" s="3">
        <v>53.527369999999998</v>
      </c>
      <c r="BC72" s="3">
        <v>54.055</v>
      </c>
      <c r="BD72" s="3">
        <v>53.917789999999997</v>
      </c>
      <c r="BE72" s="3">
        <v>53.16874</v>
      </c>
      <c r="BF72" s="3">
        <v>55.206200000000003</v>
      </c>
      <c r="BG72" s="3">
        <v>55.956780000000002</v>
      </c>
      <c r="BH72" s="3">
        <v>54.435070000000003</v>
      </c>
      <c r="BI72" s="3">
        <v>50.1571</v>
      </c>
      <c r="BJ72" s="3">
        <v>44.443129999999996</v>
      </c>
      <c r="BK72" s="3">
        <v>51.030169999999998</v>
      </c>
      <c r="BL72" s="3">
        <v>47.102089999999997</v>
      </c>
      <c r="BM72" s="3">
        <v>48.883000000000003</v>
      </c>
      <c r="BN72" s="3">
        <v>50.704999999999998</v>
      </c>
      <c r="BO72" s="3">
        <v>49.814</v>
      </c>
      <c r="BP72" s="3">
        <v>54.893000000000001</v>
      </c>
      <c r="BQ72" s="3">
        <v>63.319000000000003</v>
      </c>
      <c r="BR72" s="3">
        <v>67.468999999999994</v>
      </c>
      <c r="BS72" s="3">
        <v>63.496000000000002</v>
      </c>
      <c r="BT72" s="3">
        <v>62.62</v>
      </c>
      <c r="BU72" s="3">
        <v>59.426000000000002</v>
      </c>
      <c r="BV72" s="3">
        <v>58.279000000000003</v>
      </c>
      <c r="BW72" s="3">
        <v>61.670999999999999</v>
      </c>
      <c r="BX72" s="3">
        <v>63.118000000000002</v>
      </c>
      <c r="BY72" s="3">
        <v>63.302999999999997</v>
      </c>
      <c r="BZ72" s="3">
        <v>63.441000000000003</v>
      </c>
      <c r="CA72" s="3">
        <v>65.869</v>
      </c>
      <c r="CB72" s="3">
        <v>63.018999999999998</v>
      </c>
      <c r="CC72" s="3">
        <v>61.411000000000001</v>
      </c>
      <c r="CD72" s="3">
        <v>55.472000000000001</v>
      </c>
      <c r="CE72" s="3">
        <v>57.607999999999997</v>
      </c>
      <c r="CF72" s="3">
        <v>54.612000000000002</v>
      </c>
      <c r="CG72" s="3">
        <v>51.048000000000002</v>
      </c>
      <c r="CH72" s="3">
        <v>57.085000000000001</v>
      </c>
      <c r="CI72" s="3">
        <v>43.05</v>
      </c>
      <c r="CJ72" s="3">
        <v>46.331000000000003</v>
      </c>
      <c r="CK72" s="3">
        <v>43.25</v>
      </c>
      <c r="CL72" s="3">
        <v>41.335000000000001</v>
      </c>
      <c r="CM72" s="3">
        <v>48.201999999999998</v>
      </c>
      <c r="CN72" s="3">
        <v>40.923000000000002</v>
      </c>
      <c r="CO72" s="3">
        <v>44.494</v>
      </c>
      <c r="CP72" s="3">
        <v>40.762999999999998</v>
      </c>
      <c r="CQ72" s="3">
        <v>39.796999999999997</v>
      </c>
      <c r="CR72" s="3">
        <v>49.35</v>
      </c>
      <c r="CS72" s="3">
        <v>52.835999999999999</v>
      </c>
      <c r="CT72" s="3">
        <v>41.481000000000002</v>
      </c>
    </row>
    <row r="73" spans="1:98" x14ac:dyDescent="0.55000000000000004">
      <c r="A73" s="8">
        <v>69</v>
      </c>
      <c r="B73" s="3">
        <v>82.979519999999994</v>
      </c>
      <c r="C73" s="3">
        <v>64.634529999999998</v>
      </c>
      <c r="D73" s="3">
        <v>67.839960000000005</v>
      </c>
      <c r="E73" s="3">
        <v>67.40128</v>
      </c>
      <c r="F73" s="3">
        <v>55.903910000000003</v>
      </c>
      <c r="G73" s="3">
        <v>67.155280000000005</v>
      </c>
      <c r="H73" s="3">
        <v>55.967359999999999</v>
      </c>
      <c r="I73" s="3">
        <v>79.606139999999996</v>
      </c>
      <c r="J73" s="3">
        <v>88.295839999999998</v>
      </c>
      <c r="K73" s="3">
        <v>113.1799</v>
      </c>
      <c r="L73" s="3">
        <v>79.216380000000001</v>
      </c>
      <c r="M73" s="3">
        <v>74.788200000000003</v>
      </c>
      <c r="N73" s="3">
        <v>74.163359999999997</v>
      </c>
      <c r="O73" s="3">
        <v>104.63855</v>
      </c>
      <c r="P73" s="3">
        <v>105.19386</v>
      </c>
      <c r="Q73" s="3">
        <v>83.675129999999996</v>
      </c>
      <c r="R73" s="3">
        <v>73.280619999999999</v>
      </c>
      <c r="S73" s="3">
        <v>64.389200000000002</v>
      </c>
      <c r="T73" s="3">
        <v>87.695250000000001</v>
      </c>
      <c r="U73" s="3">
        <v>58.784439999999996</v>
      </c>
      <c r="V73" s="3">
        <v>53.147640000000003</v>
      </c>
      <c r="W73" s="3">
        <v>53.791150000000002</v>
      </c>
      <c r="X73" s="3">
        <v>52.673189999999998</v>
      </c>
      <c r="Y73" s="3">
        <v>53.653970000000001</v>
      </c>
      <c r="Z73" s="3">
        <v>56.094270000000002</v>
      </c>
      <c r="AA73" s="3">
        <v>54.266129999999997</v>
      </c>
      <c r="AB73" s="3">
        <v>50.504130000000004</v>
      </c>
      <c r="AC73" s="3">
        <v>50.104529999999997</v>
      </c>
      <c r="AD73" s="3">
        <v>54.086669999999998</v>
      </c>
      <c r="AE73" s="3">
        <v>47.762689999999999</v>
      </c>
      <c r="AF73" s="3">
        <v>48.717669999999998</v>
      </c>
      <c r="AG73" s="3">
        <v>51.345930000000003</v>
      </c>
      <c r="AH73" s="3">
        <v>49.631520000000002</v>
      </c>
      <c r="AI73" s="3">
        <v>49.841720000000002</v>
      </c>
      <c r="AJ73" s="3">
        <v>51.893470000000001</v>
      </c>
      <c r="AK73" s="3">
        <v>49.45288</v>
      </c>
      <c r="AL73" s="3">
        <v>47.752200000000002</v>
      </c>
      <c r="AM73" s="3">
        <v>51.66178</v>
      </c>
      <c r="AN73" s="3">
        <v>52.65211</v>
      </c>
      <c r="AO73" s="3">
        <v>53.675080000000001</v>
      </c>
      <c r="AP73" s="3">
        <v>54.086669999999998</v>
      </c>
      <c r="AQ73" s="3">
        <v>56.612679999999997</v>
      </c>
      <c r="AR73" s="3">
        <v>56.612679999999997</v>
      </c>
      <c r="AS73" s="3">
        <v>56.168320000000001</v>
      </c>
      <c r="AT73" s="3">
        <v>56.78201</v>
      </c>
      <c r="AU73" s="3">
        <v>56.676180000000002</v>
      </c>
      <c r="AV73" s="3">
        <v>55.438720000000004</v>
      </c>
      <c r="AW73" s="3">
        <v>56.84552</v>
      </c>
      <c r="AX73" s="3">
        <v>56.326990000000002</v>
      </c>
      <c r="AY73" s="3">
        <v>56.570349999999998</v>
      </c>
      <c r="AZ73" s="3">
        <v>56.496279999999999</v>
      </c>
      <c r="BA73" s="3">
        <v>50.009909999999998</v>
      </c>
      <c r="BB73" s="3">
        <v>58.169510000000002</v>
      </c>
      <c r="BC73" s="3">
        <v>58.657179999999997</v>
      </c>
      <c r="BD73" s="3">
        <v>58.116520000000001</v>
      </c>
      <c r="BE73" s="3">
        <v>56.84552</v>
      </c>
      <c r="BF73" s="3">
        <v>58.932929999999999</v>
      </c>
      <c r="BG73" s="3">
        <v>60.079149999999998</v>
      </c>
      <c r="BH73" s="3">
        <v>59.007179999999998</v>
      </c>
      <c r="BI73" s="3">
        <v>54.57235</v>
      </c>
      <c r="BJ73" s="3">
        <v>47.217399999999998</v>
      </c>
      <c r="BK73" s="3">
        <v>55.766440000000003</v>
      </c>
      <c r="BL73" s="3">
        <v>52.65211</v>
      </c>
      <c r="BM73" s="3">
        <v>51.872</v>
      </c>
      <c r="BN73" s="3">
        <v>53.960999999999999</v>
      </c>
      <c r="BO73" s="3">
        <v>54.784999999999997</v>
      </c>
      <c r="BP73" s="3">
        <v>55.265999999999998</v>
      </c>
      <c r="BQ73" s="3">
        <v>68.888999999999996</v>
      </c>
      <c r="BR73" s="3">
        <v>71.019000000000005</v>
      </c>
      <c r="BS73" s="3">
        <v>67.599999999999994</v>
      </c>
      <c r="BT73" s="3">
        <v>63.802999999999997</v>
      </c>
      <c r="BU73" s="3">
        <v>65.370999999999995</v>
      </c>
      <c r="BV73" s="3">
        <v>62.313000000000002</v>
      </c>
      <c r="BW73" s="3">
        <v>65.778000000000006</v>
      </c>
      <c r="BX73" s="3">
        <v>66.918000000000006</v>
      </c>
      <c r="BY73" s="3">
        <v>68.430000000000007</v>
      </c>
      <c r="BZ73" s="3">
        <v>68.811999999999998</v>
      </c>
      <c r="CA73" s="3">
        <v>67.927999999999997</v>
      </c>
      <c r="CB73" s="3">
        <v>66.807000000000002</v>
      </c>
      <c r="CC73" s="3">
        <v>65.816000000000003</v>
      </c>
      <c r="CD73" s="3">
        <v>61.591000000000001</v>
      </c>
      <c r="CE73" s="3">
        <v>56.802999999999997</v>
      </c>
      <c r="CF73" s="3">
        <v>60.929000000000002</v>
      </c>
      <c r="CG73" s="3">
        <v>56.171999999999997</v>
      </c>
      <c r="CH73" s="3">
        <v>54.511000000000003</v>
      </c>
      <c r="CI73" s="3">
        <v>56.963000000000001</v>
      </c>
      <c r="CJ73" s="3">
        <v>43.783000000000001</v>
      </c>
      <c r="CK73" s="3">
        <v>47.290999999999997</v>
      </c>
      <c r="CL73" s="3">
        <v>43.628999999999998</v>
      </c>
      <c r="CM73" s="3">
        <v>42.914000000000001</v>
      </c>
      <c r="CN73" s="3">
        <v>50.491</v>
      </c>
      <c r="CO73" s="3">
        <v>42.05</v>
      </c>
      <c r="CP73" s="3">
        <v>47.584000000000003</v>
      </c>
      <c r="CQ73" s="3">
        <v>42.485999999999997</v>
      </c>
      <c r="CR73" s="3">
        <v>51.07</v>
      </c>
      <c r="CS73" s="3">
        <v>58.996000000000002</v>
      </c>
      <c r="CT73" s="3">
        <v>43.92</v>
      </c>
    </row>
    <row r="74" spans="1:98" x14ac:dyDescent="0.55000000000000004">
      <c r="A74" s="8">
        <v>70</v>
      </c>
      <c r="B74" s="3">
        <v>87.236859999999993</v>
      </c>
      <c r="C74" s="3">
        <v>69.864680000000007</v>
      </c>
      <c r="D74" s="3">
        <v>72.506180000000001</v>
      </c>
      <c r="E74" s="3">
        <v>72.559939999999997</v>
      </c>
      <c r="F74" s="3">
        <v>60.344659999999998</v>
      </c>
      <c r="G74" s="3">
        <v>72.23742</v>
      </c>
      <c r="H74" s="3">
        <v>60.227829999999997</v>
      </c>
      <c r="I74" s="3">
        <v>85.59057</v>
      </c>
      <c r="J74" s="3">
        <v>95.179190000000006</v>
      </c>
      <c r="K74" s="3">
        <v>119.18902</v>
      </c>
      <c r="L74" s="3">
        <v>84.621510000000001</v>
      </c>
      <c r="M74" s="3">
        <v>79.703599999999994</v>
      </c>
      <c r="N74" s="3">
        <v>79.173090000000002</v>
      </c>
      <c r="O74" s="3">
        <v>112.44108</v>
      </c>
      <c r="P74" s="3">
        <v>112.93356</v>
      </c>
      <c r="Q74" s="3">
        <v>90.165440000000004</v>
      </c>
      <c r="R74" s="3">
        <v>80.126040000000003</v>
      </c>
      <c r="S74" s="3">
        <v>69.082160000000002</v>
      </c>
      <c r="T74" s="3">
        <v>94.882270000000005</v>
      </c>
      <c r="U74" s="3">
        <v>63.877409999999998</v>
      </c>
      <c r="V74" s="3">
        <v>57.131360000000001</v>
      </c>
      <c r="W74" s="3">
        <v>58.81626</v>
      </c>
      <c r="X74" s="3">
        <v>57.671489999999999</v>
      </c>
      <c r="Y74" s="3">
        <v>58.890500000000003</v>
      </c>
      <c r="Z74" s="3">
        <v>60.759010000000004</v>
      </c>
      <c r="AA74" s="3">
        <v>59.31485</v>
      </c>
      <c r="AB74" s="3">
        <v>54.20279</v>
      </c>
      <c r="AC74" s="3">
        <v>53.833359999999999</v>
      </c>
      <c r="AD74" s="3">
        <v>58.455730000000003</v>
      </c>
      <c r="AE74" s="3">
        <v>52.768070000000002</v>
      </c>
      <c r="AF74" s="3">
        <v>52.251649999999998</v>
      </c>
      <c r="AG74" s="3">
        <v>55.766440000000003</v>
      </c>
      <c r="AH74" s="3">
        <v>54.11833</v>
      </c>
      <c r="AI74" s="3">
        <v>54.857529999999997</v>
      </c>
      <c r="AJ74" s="3">
        <v>57.269010000000002</v>
      </c>
      <c r="AK74" s="3">
        <v>54.023330000000001</v>
      </c>
      <c r="AL74" s="3">
        <v>52.367559999999997</v>
      </c>
      <c r="AM74" s="3">
        <v>56.633850000000002</v>
      </c>
      <c r="AN74" s="3">
        <v>56.506860000000003</v>
      </c>
      <c r="AO74" s="3">
        <v>57.968150000000001</v>
      </c>
      <c r="AP74" s="3">
        <v>58.72081</v>
      </c>
      <c r="AQ74" s="3">
        <v>61.65202</v>
      </c>
      <c r="AR74" s="3">
        <v>61.662660000000002</v>
      </c>
      <c r="AS74" s="3">
        <v>61.769030000000001</v>
      </c>
      <c r="AT74" s="3">
        <v>62.056269999999998</v>
      </c>
      <c r="AU74" s="3">
        <v>61.364899999999999</v>
      </c>
      <c r="AV74" s="3">
        <v>60.334040000000002</v>
      </c>
      <c r="AW74" s="3">
        <v>61.77966</v>
      </c>
      <c r="AX74" s="3">
        <v>61.301099999999998</v>
      </c>
      <c r="AY74" s="3">
        <v>61.896680000000003</v>
      </c>
      <c r="AZ74" s="3">
        <v>61.949869999999997</v>
      </c>
      <c r="BA74" s="3">
        <v>53.685630000000003</v>
      </c>
      <c r="BB74" s="3">
        <v>63.461770000000001</v>
      </c>
      <c r="BC74" s="3">
        <v>63.834769999999999</v>
      </c>
      <c r="BD74" s="3">
        <v>62.74812</v>
      </c>
      <c r="BE74" s="3">
        <v>60.907789999999999</v>
      </c>
      <c r="BF74" s="3">
        <v>62.865259999999999</v>
      </c>
      <c r="BG74" s="3">
        <v>64.570520000000002</v>
      </c>
      <c r="BH74" s="3">
        <v>64.058639999999997</v>
      </c>
      <c r="BI74" s="3">
        <v>59.389139999999998</v>
      </c>
      <c r="BJ74" s="3">
        <v>50.304310000000001</v>
      </c>
      <c r="BK74" s="3">
        <v>60.865279999999998</v>
      </c>
      <c r="BL74" s="3">
        <v>58.837470000000003</v>
      </c>
      <c r="BM74" s="3">
        <v>60.691000000000003</v>
      </c>
      <c r="BN74" s="3">
        <v>57.802999999999997</v>
      </c>
      <c r="BO74" s="3">
        <v>58.832000000000001</v>
      </c>
      <c r="BP74" s="3">
        <v>59.723999999999997</v>
      </c>
      <c r="BQ74" s="3">
        <v>69.070999999999998</v>
      </c>
      <c r="BR74" s="3">
        <v>77.900999999999996</v>
      </c>
      <c r="BS74" s="3">
        <v>70.667000000000002</v>
      </c>
      <c r="BT74" s="3">
        <v>68.870999999999995</v>
      </c>
      <c r="BU74" s="3">
        <v>66.837999999999994</v>
      </c>
      <c r="BV74" s="3">
        <v>68.489000000000004</v>
      </c>
      <c r="BW74" s="3">
        <v>70.834999999999994</v>
      </c>
      <c r="BX74" s="3">
        <v>72.905000000000001</v>
      </c>
      <c r="BY74" s="3">
        <v>71.376999999999995</v>
      </c>
      <c r="BZ74" s="3">
        <v>75.286000000000001</v>
      </c>
      <c r="CA74" s="3">
        <v>73.075000000000003</v>
      </c>
      <c r="CB74" s="3">
        <v>68.787000000000006</v>
      </c>
      <c r="CC74" s="3">
        <v>72.799000000000007</v>
      </c>
      <c r="CD74" s="3">
        <v>65.768000000000001</v>
      </c>
      <c r="CE74" s="3">
        <v>62.944000000000003</v>
      </c>
      <c r="CF74" s="3">
        <v>60.593000000000004</v>
      </c>
      <c r="CG74" s="3">
        <v>63.508000000000003</v>
      </c>
      <c r="CH74" s="3">
        <v>60.107999999999997</v>
      </c>
      <c r="CI74" s="3">
        <v>53.927999999999997</v>
      </c>
      <c r="CJ74" s="3">
        <v>58.290999999999997</v>
      </c>
      <c r="CK74" s="3">
        <v>45.68</v>
      </c>
      <c r="CL74" s="3">
        <v>49.395000000000003</v>
      </c>
      <c r="CM74" s="3">
        <v>47.253999999999998</v>
      </c>
      <c r="CN74" s="3">
        <v>45.619</v>
      </c>
      <c r="CO74" s="3">
        <v>52.103000000000002</v>
      </c>
      <c r="CP74" s="3">
        <v>44.527000000000001</v>
      </c>
      <c r="CQ74" s="3">
        <v>49.08</v>
      </c>
      <c r="CR74" s="3">
        <v>54.451000000000001</v>
      </c>
      <c r="CS74" s="3">
        <v>60.533999999999999</v>
      </c>
      <c r="CT74" s="3">
        <v>49.149000000000001</v>
      </c>
    </row>
    <row r="75" spans="1:98" x14ac:dyDescent="0.55000000000000004">
      <c r="A75" s="8">
        <v>71</v>
      </c>
      <c r="B75" s="3">
        <v>92.104320000000001</v>
      </c>
      <c r="C75" s="3">
        <v>74.971419999999995</v>
      </c>
      <c r="D75" s="3">
        <v>78.037220000000005</v>
      </c>
      <c r="E75" s="3">
        <v>77.896680000000003</v>
      </c>
      <c r="F75" s="3">
        <v>65.007959999999997</v>
      </c>
      <c r="G75" s="3">
        <v>77.712919999999997</v>
      </c>
      <c r="H75" s="3">
        <v>64.879909999999995</v>
      </c>
      <c r="I75" s="3">
        <v>92.159149999999997</v>
      </c>
      <c r="J75" s="3">
        <v>102.74173</v>
      </c>
      <c r="K75" s="3">
        <v>125.43850999999999</v>
      </c>
      <c r="L75" s="3">
        <v>90.034120000000001</v>
      </c>
      <c r="M75" s="3">
        <v>84.577979999999997</v>
      </c>
      <c r="N75" s="3">
        <v>84.110140000000001</v>
      </c>
      <c r="O75" s="3">
        <v>120.28241</v>
      </c>
      <c r="P75" s="3">
        <v>120.80134</v>
      </c>
      <c r="Q75" s="3">
        <v>96.731189999999998</v>
      </c>
      <c r="R75" s="3">
        <v>87.160480000000007</v>
      </c>
      <c r="S75" s="3">
        <v>73.926450000000003</v>
      </c>
      <c r="T75" s="3">
        <v>102.35393000000001</v>
      </c>
      <c r="U75" s="3">
        <v>69.435829999999996</v>
      </c>
      <c r="V75" s="3">
        <v>61.460599999999999</v>
      </c>
      <c r="W75" s="3">
        <v>64.07996</v>
      </c>
      <c r="X75" s="3">
        <v>63.046300000000002</v>
      </c>
      <c r="Y75" s="3">
        <v>64.570520000000002</v>
      </c>
      <c r="Z75" s="3">
        <v>65.669830000000005</v>
      </c>
      <c r="AA75" s="3">
        <v>64.730540000000005</v>
      </c>
      <c r="AB75" s="3">
        <v>58.24371</v>
      </c>
      <c r="AC75" s="3">
        <v>57.777430000000003</v>
      </c>
      <c r="AD75" s="3">
        <v>62.950449999999996</v>
      </c>
      <c r="AE75" s="3">
        <v>58.031739999999999</v>
      </c>
      <c r="AF75" s="3">
        <v>56.04139</v>
      </c>
      <c r="AG75" s="3">
        <v>60.567749999999997</v>
      </c>
      <c r="AH75" s="3">
        <v>58.826860000000003</v>
      </c>
      <c r="AI75" s="3">
        <v>60.259689999999999</v>
      </c>
      <c r="AJ75" s="3">
        <v>63.20608</v>
      </c>
      <c r="AK75" s="3">
        <v>59.28302</v>
      </c>
      <c r="AL75" s="3">
        <v>57.576149999999998</v>
      </c>
      <c r="AM75" s="3">
        <v>62.162680000000002</v>
      </c>
      <c r="AN75" s="3">
        <v>60.748379999999997</v>
      </c>
      <c r="AO75" s="3">
        <v>62.620359999999998</v>
      </c>
      <c r="AP75" s="3">
        <v>63.589640000000003</v>
      </c>
      <c r="AQ75" s="3">
        <v>66.984179999999995</v>
      </c>
      <c r="AR75" s="3">
        <v>67.016249999999999</v>
      </c>
      <c r="AS75" s="3">
        <v>67.679450000000003</v>
      </c>
      <c r="AT75" s="3">
        <v>67.615250000000003</v>
      </c>
      <c r="AU75" s="3">
        <v>66.417619999999999</v>
      </c>
      <c r="AV75" s="3">
        <v>65.552369999999996</v>
      </c>
      <c r="AW75" s="3">
        <v>67.176659999999998</v>
      </c>
      <c r="AX75" s="3">
        <v>66.781030000000001</v>
      </c>
      <c r="AY75" s="3">
        <v>67.732950000000002</v>
      </c>
      <c r="AZ75" s="3">
        <v>67.829260000000005</v>
      </c>
      <c r="BA75" s="3">
        <v>57.713859999999997</v>
      </c>
      <c r="BB75" s="3">
        <v>69.253619999999998</v>
      </c>
      <c r="BC75" s="3">
        <v>69.435829999999996</v>
      </c>
      <c r="BD75" s="3">
        <v>67.775760000000005</v>
      </c>
      <c r="BE75" s="3">
        <v>65.392219999999995</v>
      </c>
      <c r="BF75" s="3">
        <v>67.176659999999998</v>
      </c>
      <c r="BG75" s="3">
        <v>69.478700000000003</v>
      </c>
      <c r="BH75" s="3">
        <v>69.564459999999997</v>
      </c>
      <c r="BI75" s="3">
        <v>64.591859999999997</v>
      </c>
      <c r="BJ75" s="3">
        <v>53.70673</v>
      </c>
      <c r="BK75" s="3">
        <v>66.193219999999997</v>
      </c>
      <c r="BL75" s="3">
        <v>65.253439999999998</v>
      </c>
      <c r="BM75" s="3">
        <v>61.607999999999997</v>
      </c>
      <c r="BN75" s="3">
        <v>66.037000000000006</v>
      </c>
      <c r="BO75" s="3">
        <v>61.936999999999998</v>
      </c>
      <c r="BP75" s="3">
        <v>63.86</v>
      </c>
      <c r="BQ75" s="3">
        <v>75.25</v>
      </c>
      <c r="BR75" s="3">
        <v>76.263999999999996</v>
      </c>
      <c r="BS75" s="3">
        <v>77.277000000000001</v>
      </c>
      <c r="BT75" s="3">
        <v>72.555000000000007</v>
      </c>
      <c r="BU75" s="3">
        <v>72.686999999999998</v>
      </c>
      <c r="BV75" s="3">
        <v>69.789000000000001</v>
      </c>
      <c r="BW75" s="3">
        <v>76.965000000000003</v>
      </c>
      <c r="BX75" s="3">
        <v>76.602000000000004</v>
      </c>
      <c r="BY75" s="3">
        <v>76.799000000000007</v>
      </c>
      <c r="BZ75" s="3">
        <v>77.441000000000003</v>
      </c>
      <c r="CA75" s="3">
        <v>80.024000000000001</v>
      </c>
      <c r="CB75" s="3">
        <v>74.018000000000001</v>
      </c>
      <c r="CC75" s="3">
        <v>73.17</v>
      </c>
      <c r="CD75" s="3">
        <v>72.042000000000002</v>
      </c>
      <c r="CE75" s="3">
        <v>67.484999999999999</v>
      </c>
      <c r="CF75" s="3">
        <v>66.849000000000004</v>
      </c>
      <c r="CG75" s="3">
        <v>62.975000000000001</v>
      </c>
      <c r="CH75" s="3">
        <v>68.137</v>
      </c>
      <c r="CI75" s="3">
        <v>59.744</v>
      </c>
      <c r="CJ75" s="3">
        <v>56.597000000000001</v>
      </c>
      <c r="CK75" s="3">
        <v>61.265999999999998</v>
      </c>
      <c r="CL75" s="3">
        <v>48.122999999999998</v>
      </c>
      <c r="CM75" s="3">
        <v>52.359000000000002</v>
      </c>
      <c r="CN75" s="3">
        <v>49.534999999999997</v>
      </c>
      <c r="CO75" s="3">
        <v>46.673999999999999</v>
      </c>
      <c r="CP75" s="3">
        <v>55.932000000000002</v>
      </c>
      <c r="CQ75" s="3">
        <v>45.808999999999997</v>
      </c>
      <c r="CR75" s="3">
        <v>63.207000000000001</v>
      </c>
      <c r="CS75" s="3">
        <v>64.734999999999999</v>
      </c>
      <c r="CT75" s="3">
        <v>49.786999999999999</v>
      </c>
    </row>
    <row r="76" spans="1:98" x14ac:dyDescent="0.55000000000000004">
      <c r="A76" s="8">
        <v>72</v>
      </c>
      <c r="B76" s="3">
        <v>97.99879</v>
      </c>
      <c r="C76" s="3">
        <v>79.790239999999997</v>
      </c>
      <c r="D76" s="3">
        <v>84.327709999999996</v>
      </c>
      <c r="E76" s="3">
        <v>83.262050000000002</v>
      </c>
      <c r="F76" s="3">
        <v>69.778890000000004</v>
      </c>
      <c r="G76" s="3">
        <v>83.533789999999996</v>
      </c>
      <c r="H76" s="3">
        <v>69.929019999999994</v>
      </c>
      <c r="I76" s="3">
        <v>99.356350000000006</v>
      </c>
      <c r="J76" s="3">
        <v>111.08799999999999</v>
      </c>
      <c r="K76" s="3">
        <v>131.88703000000001</v>
      </c>
      <c r="L76" s="3">
        <v>95.410179999999997</v>
      </c>
      <c r="M76" s="3">
        <v>89.541849999999997</v>
      </c>
      <c r="N76" s="3">
        <v>89.049819999999997</v>
      </c>
      <c r="O76" s="3">
        <v>128.02656999999999</v>
      </c>
      <c r="P76" s="3">
        <v>128.68601000000001</v>
      </c>
      <c r="Q76" s="3">
        <v>103.29598</v>
      </c>
      <c r="R76" s="3">
        <v>94.025009999999995</v>
      </c>
      <c r="S76" s="3">
        <v>78.837599999999995</v>
      </c>
      <c r="T76" s="3">
        <v>109.69211</v>
      </c>
      <c r="U76" s="3">
        <v>75.08999</v>
      </c>
      <c r="V76" s="3">
        <v>66.032970000000006</v>
      </c>
      <c r="W76" s="3">
        <v>69.146450000000002</v>
      </c>
      <c r="X76" s="3">
        <v>68.364500000000007</v>
      </c>
      <c r="Y76" s="3">
        <v>70.229349999999997</v>
      </c>
      <c r="Z76" s="3">
        <v>70.604879999999994</v>
      </c>
      <c r="AA76" s="3">
        <v>70.132810000000006</v>
      </c>
      <c r="AB76" s="3">
        <v>62.599069999999998</v>
      </c>
      <c r="AC76" s="3">
        <v>61.86477</v>
      </c>
      <c r="AD76" s="3">
        <v>67.369190000000003</v>
      </c>
      <c r="AE76" s="3">
        <v>63.003700000000002</v>
      </c>
      <c r="AF76" s="3">
        <v>60.227829999999997</v>
      </c>
      <c r="AG76" s="3">
        <v>65.637789999999995</v>
      </c>
      <c r="AH76" s="3">
        <v>63.504390000000001</v>
      </c>
      <c r="AI76" s="3">
        <v>65.637789999999995</v>
      </c>
      <c r="AJ76" s="3">
        <v>69.264340000000004</v>
      </c>
      <c r="AK76" s="3">
        <v>65.050650000000005</v>
      </c>
      <c r="AL76" s="3">
        <v>63.099559999999997</v>
      </c>
      <c r="AM76" s="3">
        <v>68.021910000000005</v>
      </c>
      <c r="AN76" s="3">
        <v>65.488309999999998</v>
      </c>
      <c r="AO76" s="3">
        <v>67.625950000000003</v>
      </c>
      <c r="AP76" s="3">
        <v>68.567959999999999</v>
      </c>
      <c r="AQ76" s="3">
        <v>72.473920000000007</v>
      </c>
      <c r="AR76" s="3">
        <v>72.613699999999994</v>
      </c>
      <c r="AS76" s="3">
        <v>73.635779999999997</v>
      </c>
      <c r="AT76" s="3">
        <v>73.366709999999998</v>
      </c>
      <c r="AU76" s="3">
        <v>71.957980000000006</v>
      </c>
      <c r="AV76" s="3">
        <v>71.055710000000005</v>
      </c>
      <c r="AW76" s="3">
        <v>73.04392</v>
      </c>
      <c r="AX76" s="3">
        <v>72.710489999999993</v>
      </c>
      <c r="AY76" s="3">
        <v>73.915679999999995</v>
      </c>
      <c r="AZ76" s="3">
        <v>73.840320000000006</v>
      </c>
      <c r="BA76" s="3">
        <v>62.077550000000002</v>
      </c>
      <c r="BB76" s="3">
        <v>75.391869999999997</v>
      </c>
      <c r="BC76" s="3">
        <v>75.337959999999995</v>
      </c>
      <c r="BD76" s="3">
        <v>73.162270000000007</v>
      </c>
      <c r="BE76" s="3">
        <v>70.358090000000004</v>
      </c>
      <c r="BF76" s="3">
        <v>72.054699999999997</v>
      </c>
      <c r="BG76" s="3">
        <v>74.852860000000007</v>
      </c>
      <c r="BH76" s="3">
        <v>75.478139999999996</v>
      </c>
      <c r="BI76" s="3">
        <v>70.175709999999995</v>
      </c>
      <c r="BJ76" s="3">
        <v>57.417270000000002</v>
      </c>
      <c r="BK76" s="3">
        <v>71.624899999999997</v>
      </c>
      <c r="BL76" s="3">
        <v>71.474519999999998</v>
      </c>
      <c r="BM76" s="3">
        <v>64.206999999999994</v>
      </c>
      <c r="BN76" s="3">
        <v>67.747</v>
      </c>
      <c r="BO76" s="3">
        <v>71.822999999999993</v>
      </c>
      <c r="BP76" s="3">
        <v>68.346000000000004</v>
      </c>
      <c r="BQ76" s="3">
        <v>78.661000000000001</v>
      </c>
      <c r="BR76" s="3">
        <v>83.31</v>
      </c>
      <c r="BS76" s="3">
        <v>77.227000000000004</v>
      </c>
      <c r="BT76" s="3">
        <v>77.956999999999994</v>
      </c>
      <c r="BU76" s="3">
        <v>75.863</v>
      </c>
      <c r="BV76" s="3">
        <v>75.013000000000005</v>
      </c>
      <c r="BW76" s="3">
        <v>79.248000000000005</v>
      </c>
      <c r="BX76" s="3">
        <v>84.259</v>
      </c>
      <c r="BY76" s="3">
        <v>81.808999999999997</v>
      </c>
      <c r="BZ76" s="3">
        <v>83.230999999999995</v>
      </c>
      <c r="CA76" s="3">
        <v>81.864999999999995</v>
      </c>
      <c r="CB76" s="3">
        <v>81.486000000000004</v>
      </c>
      <c r="CC76" s="3">
        <v>78.941000000000003</v>
      </c>
      <c r="CD76" s="3">
        <v>72.813999999999993</v>
      </c>
      <c r="CE76" s="3">
        <v>72.715000000000003</v>
      </c>
      <c r="CF76" s="3">
        <v>71.227999999999994</v>
      </c>
      <c r="CG76" s="3">
        <v>68.795000000000002</v>
      </c>
      <c r="CH76" s="3">
        <v>65.986000000000004</v>
      </c>
      <c r="CI76" s="3">
        <v>67.906000000000006</v>
      </c>
      <c r="CJ76" s="3">
        <v>62.902999999999999</v>
      </c>
      <c r="CK76" s="3">
        <v>58.463000000000001</v>
      </c>
      <c r="CL76" s="3">
        <v>64.057000000000002</v>
      </c>
      <c r="CM76" s="3">
        <v>50.405999999999999</v>
      </c>
      <c r="CN76" s="3">
        <v>54.78</v>
      </c>
      <c r="CO76" s="3">
        <v>50.936</v>
      </c>
      <c r="CP76" s="3">
        <v>49.015999999999998</v>
      </c>
      <c r="CQ76" s="3">
        <v>57.222999999999999</v>
      </c>
      <c r="CR76" s="3">
        <v>60.018000000000001</v>
      </c>
      <c r="CS76" s="3">
        <v>75.554000000000002</v>
      </c>
      <c r="CT76" s="3">
        <v>52.536000000000001</v>
      </c>
    </row>
    <row r="77" spans="1:98" x14ac:dyDescent="0.55000000000000004">
      <c r="A77" s="8">
        <v>73</v>
      </c>
      <c r="B77" s="3">
        <v>104.93838</v>
      </c>
      <c r="C77" s="3">
        <v>84.349469999999997</v>
      </c>
      <c r="D77" s="3">
        <v>91.150840000000002</v>
      </c>
      <c r="E77" s="3">
        <v>88.579880000000003</v>
      </c>
      <c r="F77" s="3">
        <v>74.583470000000005</v>
      </c>
      <c r="G77" s="3">
        <v>89.640280000000004</v>
      </c>
      <c r="H77" s="3">
        <v>75.370310000000003</v>
      </c>
      <c r="I77" s="3">
        <v>107.26232</v>
      </c>
      <c r="J77" s="3">
        <v>120.31623999999999</v>
      </c>
      <c r="K77" s="3">
        <v>138.57265000000001</v>
      </c>
      <c r="L77" s="3">
        <v>100.77106000000001</v>
      </c>
      <c r="M77" s="3">
        <v>94.783320000000003</v>
      </c>
      <c r="N77" s="3">
        <v>94.156850000000006</v>
      </c>
      <c r="O77" s="3">
        <v>135.65937</v>
      </c>
      <c r="P77" s="3">
        <v>136.61041</v>
      </c>
      <c r="Q77" s="3">
        <v>109.87067</v>
      </c>
      <c r="R77" s="3">
        <v>100.56094</v>
      </c>
      <c r="S77" s="3">
        <v>83.816490000000002</v>
      </c>
      <c r="T77" s="3">
        <v>116.63494</v>
      </c>
      <c r="U77" s="3">
        <v>80.53783</v>
      </c>
      <c r="V77" s="3">
        <v>70.776600000000002</v>
      </c>
      <c r="W77" s="3">
        <v>73.754189999999994</v>
      </c>
      <c r="X77" s="3">
        <v>73.302139999999994</v>
      </c>
      <c r="Y77" s="3">
        <v>75.553629999999998</v>
      </c>
      <c r="Z77" s="3">
        <v>75.424220000000005</v>
      </c>
      <c r="AA77" s="3">
        <v>75.294830000000005</v>
      </c>
      <c r="AB77" s="3">
        <v>67.262230000000002</v>
      </c>
      <c r="AC77" s="3">
        <v>66.075699999999998</v>
      </c>
      <c r="AD77" s="3">
        <v>71.592680000000001</v>
      </c>
      <c r="AE77" s="3">
        <v>67.337100000000007</v>
      </c>
      <c r="AF77" s="3">
        <v>64.645189999999999</v>
      </c>
      <c r="AG77" s="3">
        <v>70.851740000000007</v>
      </c>
      <c r="AH77" s="3">
        <v>67.968400000000003</v>
      </c>
      <c r="AI77" s="3">
        <v>70.626350000000002</v>
      </c>
      <c r="AJ77" s="3">
        <v>75.025319999999994</v>
      </c>
      <c r="AK77" s="3">
        <v>71.14161</v>
      </c>
      <c r="AL77" s="3">
        <v>68.685779999999994</v>
      </c>
      <c r="AM77" s="3">
        <v>73.969520000000003</v>
      </c>
      <c r="AN77" s="3">
        <v>70.808809999999994</v>
      </c>
      <c r="AO77" s="3">
        <v>72.979380000000006</v>
      </c>
      <c r="AP77" s="3">
        <v>73.581959999999995</v>
      </c>
      <c r="AQ77" s="3">
        <v>78.015600000000006</v>
      </c>
      <c r="AR77" s="3">
        <v>78.394069999999999</v>
      </c>
      <c r="AS77" s="3">
        <v>79.43289</v>
      </c>
      <c r="AT77" s="3">
        <v>79.248859999999993</v>
      </c>
      <c r="AU77" s="3">
        <v>78.102090000000004</v>
      </c>
      <c r="AV77" s="3">
        <v>76.837850000000003</v>
      </c>
      <c r="AW77" s="3">
        <v>79.411240000000006</v>
      </c>
      <c r="AX77" s="3">
        <v>79.064850000000007</v>
      </c>
      <c r="AY77" s="3">
        <v>80.277739999999994</v>
      </c>
      <c r="AZ77" s="3">
        <v>79.757750000000001</v>
      </c>
      <c r="BA77" s="3">
        <v>66.770340000000004</v>
      </c>
      <c r="BB77" s="3">
        <v>81.763350000000003</v>
      </c>
      <c r="BC77" s="3">
        <v>81.448700000000002</v>
      </c>
      <c r="BD77" s="3">
        <v>78.934989999999999</v>
      </c>
      <c r="BE77" s="3">
        <v>75.844859999999997</v>
      </c>
      <c r="BF77" s="3">
        <v>77.658879999999996</v>
      </c>
      <c r="BG77" s="3">
        <v>80.765469999999993</v>
      </c>
      <c r="BH77" s="3">
        <v>81.785060000000001</v>
      </c>
      <c r="BI77" s="3">
        <v>76.146969999999996</v>
      </c>
      <c r="BJ77" s="3">
        <v>61.407429999999998</v>
      </c>
      <c r="BK77" s="3">
        <v>77.097049999999996</v>
      </c>
      <c r="BL77" s="3">
        <v>77.161860000000004</v>
      </c>
      <c r="BM77" s="3">
        <v>72.391000000000005</v>
      </c>
      <c r="BN77" s="3">
        <v>69.998999999999995</v>
      </c>
      <c r="BO77" s="3">
        <v>73.450999999999993</v>
      </c>
      <c r="BP77" s="3">
        <v>79.141999999999996</v>
      </c>
      <c r="BQ77" s="3">
        <v>82.245999999999995</v>
      </c>
      <c r="BR77" s="3">
        <v>87.456999999999994</v>
      </c>
      <c r="BS77" s="3">
        <v>82.036000000000001</v>
      </c>
      <c r="BT77" s="3">
        <v>78.885999999999996</v>
      </c>
      <c r="BU77" s="3">
        <v>83.346999999999994</v>
      </c>
      <c r="BV77" s="3">
        <v>79.037999999999997</v>
      </c>
      <c r="BW77" s="3">
        <v>84.254999999999995</v>
      </c>
      <c r="BX77" s="3">
        <v>85.843999999999994</v>
      </c>
      <c r="BY77" s="3">
        <v>89.141000000000005</v>
      </c>
      <c r="BZ77" s="3">
        <v>89.539000000000001</v>
      </c>
      <c r="CA77" s="3">
        <v>89.552999999999997</v>
      </c>
      <c r="CB77" s="3">
        <v>85.125</v>
      </c>
      <c r="CC77" s="3">
        <v>86.176000000000002</v>
      </c>
      <c r="CD77" s="3">
        <v>79.402000000000001</v>
      </c>
      <c r="CE77" s="3">
        <v>74.72</v>
      </c>
      <c r="CF77" s="3">
        <v>77.557000000000002</v>
      </c>
      <c r="CG77" s="3">
        <v>75.194999999999993</v>
      </c>
      <c r="CH77" s="3">
        <v>73.584000000000003</v>
      </c>
      <c r="CI77" s="3">
        <v>66.075999999999993</v>
      </c>
      <c r="CJ77" s="3">
        <v>70.584000000000003</v>
      </c>
      <c r="CK77" s="3">
        <v>63.917999999999999</v>
      </c>
      <c r="CL77" s="3">
        <v>61.534999999999997</v>
      </c>
      <c r="CM77" s="3">
        <v>67.789000000000001</v>
      </c>
      <c r="CN77" s="3">
        <v>52.537999999999997</v>
      </c>
      <c r="CO77" s="3">
        <v>57.003</v>
      </c>
      <c r="CP77" s="3">
        <v>54.058999999999997</v>
      </c>
      <c r="CQ77" s="3">
        <v>49.948</v>
      </c>
      <c r="CR77" s="3">
        <v>75.650000000000006</v>
      </c>
      <c r="CS77" s="3">
        <v>71.935000000000002</v>
      </c>
      <c r="CT77" s="3">
        <v>61.387</v>
      </c>
    </row>
    <row r="78" spans="1:98" x14ac:dyDescent="0.55000000000000004">
      <c r="A78" s="8">
        <v>74</v>
      </c>
      <c r="B78" s="3">
        <v>112.94476</v>
      </c>
      <c r="C78" s="3">
        <v>88.678219999999996</v>
      </c>
      <c r="D78" s="3">
        <v>98.495249999999999</v>
      </c>
      <c r="E78" s="3">
        <v>93.849249999999998</v>
      </c>
      <c r="F78" s="3">
        <v>79.389589999999998</v>
      </c>
      <c r="G78" s="3">
        <v>96.048450000000003</v>
      </c>
      <c r="H78" s="3">
        <v>81.242590000000007</v>
      </c>
      <c r="I78" s="3">
        <v>115.92726</v>
      </c>
      <c r="J78" s="3">
        <v>130.56437</v>
      </c>
      <c r="K78" s="3">
        <v>145.63867999999999</v>
      </c>
      <c r="L78" s="3">
        <v>106.30540999999999</v>
      </c>
      <c r="M78" s="3">
        <v>100.52777</v>
      </c>
      <c r="N78" s="3">
        <v>99.643559999999994</v>
      </c>
      <c r="O78" s="3">
        <v>143.38550000000001</v>
      </c>
      <c r="P78" s="3">
        <v>144.79458</v>
      </c>
      <c r="Q78" s="3">
        <v>116.65742</v>
      </c>
      <c r="R78" s="3">
        <v>106.83938999999999</v>
      </c>
      <c r="S78" s="3">
        <v>88.962370000000007</v>
      </c>
      <c r="T78" s="3">
        <v>123.20771999999999</v>
      </c>
      <c r="U78" s="3">
        <v>85.699510000000004</v>
      </c>
      <c r="V78" s="3">
        <v>75.715419999999995</v>
      </c>
      <c r="W78" s="3">
        <v>77.821010000000001</v>
      </c>
      <c r="X78" s="3">
        <v>77.745350000000002</v>
      </c>
      <c r="Y78" s="3">
        <v>80.396940000000001</v>
      </c>
      <c r="Z78" s="3">
        <v>80.158550000000005</v>
      </c>
      <c r="AA78" s="3">
        <v>80.158550000000005</v>
      </c>
      <c r="AB78" s="3">
        <v>72.301910000000007</v>
      </c>
      <c r="AC78" s="3">
        <v>70.529769999999999</v>
      </c>
      <c r="AD78" s="3">
        <v>75.715419999999995</v>
      </c>
      <c r="AE78" s="3">
        <v>70.959090000000003</v>
      </c>
      <c r="AF78" s="3">
        <v>69.371510000000001</v>
      </c>
      <c r="AG78" s="3">
        <v>76.21172</v>
      </c>
      <c r="AH78" s="3">
        <v>72.215919999999997</v>
      </c>
      <c r="AI78" s="3">
        <v>75.111549999999994</v>
      </c>
      <c r="AJ78" s="3">
        <v>80.288570000000007</v>
      </c>
      <c r="AK78" s="3">
        <v>77.388729999999995</v>
      </c>
      <c r="AL78" s="3">
        <v>74.120279999999994</v>
      </c>
      <c r="AM78" s="3">
        <v>79.844390000000004</v>
      </c>
      <c r="AN78" s="3">
        <v>76.762259999999998</v>
      </c>
      <c r="AO78" s="3">
        <v>78.729399999999998</v>
      </c>
      <c r="AP78" s="3">
        <v>78.664490000000001</v>
      </c>
      <c r="AQ78" s="3">
        <v>83.642510000000001</v>
      </c>
      <c r="AR78" s="3">
        <v>84.371229999999997</v>
      </c>
      <c r="AS78" s="3">
        <v>85.024259999999998</v>
      </c>
      <c r="AT78" s="3">
        <v>85.307379999999995</v>
      </c>
      <c r="AU78" s="3">
        <v>84.969830000000002</v>
      </c>
      <c r="AV78" s="3">
        <v>82.957790000000003</v>
      </c>
      <c r="AW78" s="3">
        <v>86.353409999999997</v>
      </c>
      <c r="AX78" s="3">
        <v>85.862949999999998</v>
      </c>
      <c r="AY78" s="3">
        <v>86.778679999999994</v>
      </c>
      <c r="AZ78" s="3">
        <v>85.525210000000001</v>
      </c>
      <c r="BA78" s="3">
        <v>71.753820000000005</v>
      </c>
      <c r="BB78" s="3">
        <v>88.350449999999995</v>
      </c>
      <c r="BC78" s="3">
        <v>87.782579999999996</v>
      </c>
      <c r="BD78" s="3">
        <v>85.133139999999997</v>
      </c>
      <c r="BE78" s="3">
        <v>81.947850000000003</v>
      </c>
      <c r="BF78" s="3">
        <v>84.099260000000001</v>
      </c>
      <c r="BG78" s="3">
        <v>87.302329999999998</v>
      </c>
      <c r="BH78" s="3">
        <v>88.503399999999999</v>
      </c>
      <c r="BI78" s="3">
        <v>82.52328</v>
      </c>
      <c r="BJ78" s="3">
        <v>65.627110000000002</v>
      </c>
      <c r="BK78" s="3">
        <v>82.664469999999994</v>
      </c>
      <c r="BL78" s="3">
        <v>82.219239999999999</v>
      </c>
      <c r="BM78" s="3">
        <v>79.757000000000005</v>
      </c>
      <c r="BN78" s="3">
        <v>80.334000000000003</v>
      </c>
      <c r="BO78" s="3">
        <v>73.912000000000006</v>
      </c>
      <c r="BP78" s="3">
        <v>82.055000000000007</v>
      </c>
      <c r="BQ78" s="3">
        <v>96.766000000000005</v>
      </c>
      <c r="BR78" s="3">
        <v>92.090999999999994</v>
      </c>
      <c r="BS78" s="3">
        <v>88.683999999999997</v>
      </c>
      <c r="BT78" s="3">
        <v>86.254000000000005</v>
      </c>
      <c r="BU78" s="3">
        <v>84.162000000000006</v>
      </c>
      <c r="BV78" s="3">
        <v>86.762</v>
      </c>
      <c r="BW78" s="3">
        <v>89.763999999999996</v>
      </c>
      <c r="BX78" s="3">
        <v>90.554000000000002</v>
      </c>
      <c r="BY78" s="3">
        <v>91.754999999999995</v>
      </c>
      <c r="BZ78" s="3">
        <v>97.34</v>
      </c>
      <c r="CA78" s="3">
        <v>96.153000000000006</v>
      </c>
      <c r="CB78" s="3">
        <v>91.929000000000002</v>
      </c>
      <c r="CC78" s="3">
        <v>89.314999999999998</v>
      </c>
      <c r="CD78" s="3">
        <v>87.837000000000003</v>
      </c>
      <c r="CE78" s="3">
        <v>82.337999999999994</v>
      </c>
      <c r="CF78" s="3">
        <v>80.427999999999997</v>
      </c>
      <c r="CG78" s="3">
        <v>80.228999999999999</v>
      </c>
      <c r="CH78" s="3">
        <v>79.302000000000007</v>
      </c>
      <c r="CI78" s="3">
        <v>75.088999999999999</v>
      </c>
      <c r="CJ78" s="3">
        <v>70.581999999999994</v>
      </c>
      <c r="CK78" s="3">
        <v>73.084999999999994</v>
      </c>
      <c r="CL78" s="3">
        <v>67.316000000000003</v>
      </c>
      <c r="CM78" s="3">
        <v>65.462999999999994</v>
      </c>
      <c r="CN78" s="3">
        <v>72.307000000000002</v>
      </c>
      <c r="CO78" s="3">
        <v>53.106000000000002</v>
      </c>
      <c r="CP78" s="3">
        <v>59.168999999999997</v>
      </c>
      <c r="CQ78" s="3">
        <v>53.62</v>
      </c>
      <c r="CR78" s="3">
        <v>67.709999999999994</v>
      </c>
      <c r="CS78" s="3">
        <v>89.5</v>
      </c>
      <c r="CT78" s="3">
        <v>58.03</v>
      </c>
    </row>
    <row r="79" spans="1:98" x14ac:dyDescent="0.55000000000000004">
      <c r="A79" s="8">
        <v>75</v>
      </c>
      <c r="B79" s="3">
        <v>121.79482</v>
      </c>
      <c r="C79" s="3">
        <v>92.82826</v>
      </c>
      <c r="D79" s="3">
        <v>105.56054</v>
      </c>
      <c r="E79" s="3">
        <v>99.245909999999995</v>
      </c>
      <c r="F79" s="3">
        <v>84.305949999999996</v>
      </c>
      <c r="G79" s="3">
        <v>102.76389</v>
      </c>
      <c r="H79" s="3">
        <v>87.542429999999996</v>
      </c>
      <c r="I79" s="3">
        <v>125.39317</v>
      </c>
      <c r="J79" s="3">
        <v>141.90924999999999</v>
      </c>
      <c r="K79" s="3">
        <v>153.39596</v>
      </c>
      <c r="L79" s="3">
        <v>112.36275000000001</v>
      </c>
      <c r="M79" s="3">
        <v>107.0397</v>
      </c>
      <c r="N79" s="3">
        <v>105.82729</v>
      </c>
      <c r="O79" s="3">
        <v>151.68373</v>
      </c>
      <c r="P79" s="3">
        <v>153.68745000000001</v>
      </c>
      <c r="Q79" s="3">
        <v>124.07906</v>
      </c>
      <c r="R79" s="3">
        <v>113.35908999999999</v>
      </c>
      <c r="S79" s="3">
        <v>94.519490000000005</v>
      </c>
      <c r="T79" s="3">
        <v>129.8126</v>
      </c>
      <c r="U79" s="3">
        <v>90.756559999999993</v>
      </c>
      <c r="V79" s="3">
        <v>80.960629999999995</v>
      </c>
      <c r="W79" s="3">
        <v>81.643990000000002</v>
      </c>
      <c r="X79" s="3">
        <v>81.904439999999994</v>
      </c>
      <c r="Y79" s="3">
        <v>85.024259999999998</v>
      </c>
      <c r="Z79" s="3">
        <v>85.056920000000005</v>
      </c>
      <c r="AA79" s="3">
        <v>84.991600000000005</v>
      </c>
      <c r="AB79" s="3">
        <v>77.907489999999996</v>
      </c>
      <c r="AC79" s="3">
        <v>75.445790000000002</v>
      </c>
      <c r="AD79" s="3">
        <v>80.093540000000004</v>
      </c>
      <c r="AE79" s="3">
        <v>74.281829999999999</v>
      </c>
      <c r="AF79" s="3">
        <v>74.368009999999998</v>
      </c>
      <c r="AG79" s="3">
        <v>81.795910000000006</v>
      </c>
      <c r="AH79" s="3">
        <v>76.427580000000006</v>
      </c>
      <c r="AI79" s="3">
        <v>79.259680000000003</v>
      </c>
      <c r="AJ79" s="3">
        <v>85.144030000000001</v>
      </c>
      <c r="AK79" s="3">
        <v>83.642510000000001</v>
      </c>
      <c r="AL79" s="3">
        <v>79.357110000000006</v>
      </c>
      <c r="AM79" s="3">
        <v>85.59057</v>
      </c>
      <c r="AN79" s="3">
        <v>83.338130000000007</v>
      </c>
      <c r="AO79" s="3">
        <v>84.958939999999998</v>
      </c>
      <c r="AP79" s="3">
        <v>83.990489999999994</v>
      </c>
      <c r="AQ79" s="3">
        <v>89.509039999999999</v>
      </c>
      <c r="AR79" s="3">
        <v>90.690870000000004</v>
      </c>
      <c r="AS79" s="3">
        <v>90.603269999999995</v>
      </c>
      <c r="AT79" s="3">
        <v>91.676789999999997</v>
      </c>
      <c r="AU79" s="3">
        <v>92.630769999999998</v>
      </c>
      <c r="AV79" s="3">
        <v>89.530910000000006</v>
      </c>
      <c r="AW79" s="3">
        <v>93.94811</v>
      </c>
      <c r="AX79" s="3">
        <v>93.22336</v>
      </c>
      <c r="AY79" s="3">
        <v>93.552729999999997</v>
      </c>
      <c r="AZ79" s="3">
        <v>91.391869999999997</v>
      </c>
      <c r="BA79" s="3">
        <v>77.032240000000002</v>
      </c>
      <c r="BB79" s="3">
        <v>95.278180000000006</v>
      </c>
      <c r="BC79" s="3">
        <v>94.508499999999998</v>
      </c>
      <c r="BD79" s="3">
        <v>91.885050000000007</v>
      </c>
      <c r="BE79" s="3">
        <v>88.710999999999999</v>
      </c>
      <c r="BF79" s="3">
        <v>91.42474</v>
      </c>
      <c r="BG79" s="3">
        <v>94.541480000000007</v>
      </c>
      <c r="BH79" s="3">
        <v>95.707260000000005</v>
      </c>
      <c r="BI79" s="3">
        <v>89.366879999999995</v>
      </c>
      <c r="BJ79" s="3">
        <v>70.046999999999997</v>
      </c>
      <c r="BK79" s="3">
        <v>88.514319999999998</v>
      </c>
      <c r="BL79" s="3">
        <v>86.865930000000006</v>
      </c>
      <c r="BM79" s="3">
        <v>86.070999999999998</v>
      </c>
      <c r="BN79" s="3">
        <v>87.86</v>
      </c>
      <c r="BO79" s="3">
        <v>85.753</v>
      </c>
      <c r="BP79" s="3">
        <v>82.337000000000003</v>
      </c>
      <c r="BQ79" s="3">
        <v>98.739000000000004</v>
      </c>
      <c r="BR79" s="3">
        <v>108.274</v>
      </c>
      <c r="BS79" s="3">
        <v>95.325999999999993</v>
      </c>
      <c r="BT79" s="3">
        <v>90.316999999999993</v>
      </c>
      <c r="BU79" s="3">
        <v>90.804000000000002</v>
      </c>
      <c r="BV79" s="3">
        <v>86.575000000000003</v>
      </c>
      <c r="BW79" s="3">
        <v>97.302000000000007</v>
      </c>
      <c r="BX79" s="3">
        <v>96.822999999999993</v>
      </c>
      <c r="BY79" s="3">
        <v>97.518000000000001</v>
      </c>
      <c r="BZ79" s="3">
        <v>100.387</v>
      </c>
      <c r="CA79" s="3">
        <v>104.114</v>
      </c>
      <c r="CB79" s="3">
        <v>100.00700000000001</v>
      </c>
      <c r="CC79" s="3">
        <v>97.781000000000006</v>
      </c>
      <c r="CD79" s="3">
        <v>90.855999999999995</v>
      </c>
      <c r="CE79" s="3">
        <v>91.563000000000002</v>
      </c>
      <c r="CF79" s="3">
        <v>88.058999999999997</v>
      </c>
      <c r="CG79" s="3">
        <v>83.010999999999996</v>
      </c>
      <c r="CH79" s="3">
        <v>85.722999999999999</v>
      </c>
      <c r="CI79" s="3">
        <v>80.48</v>
      </c>
      <c r="CJ79" s="3">
        <v>78.825999999999993</v>
      </c>
      <c r="CK79" s="3">
        <v>72.906000000000006</v>
      </c>
      <c r="CL79" s="3">
        <v>77.42</v>
      </c>
      <c r="CM79" s="3">
        <v>71.950999999999993</v>
      </c>
      <c r="CN79" s="3">
        <v>69.591999999999999</v>
      </c>
      <c r="CO79" s="3">
        <v>74.646000000000001</v>
      </c>
      <c r="CP79" s="3">
        <v>56.526000000000003</v>
      </c>
      <c r="CQ79" s="3">
        <v>61.494999999999997</v>
      </c>
      <c r="CR79" s="3">
        <v>73.275000000000006</v>
      </c>
      <c r="CS79" s="3">
        <v>80.941000000000003</v>
      </c>
      <c r="CT79" s="3">
        <v>72.638000000000005</v>
      </c>
    </row>
    <row r="80" spans="1:98" x14ac:dyDescent="0.55000000000000004">
      <c r="A80" s="8">
        <v>76</v>
      </c>
      <c r="B80" s="3">
        <v>131.04306</v>
      </c>
      <c r="C80" s="3">
        <v>96.808300000000003</v>
      </c>
      <c r="D80" s="3">
        <v>112.10543</v>
      </c>
      <c r="E80" s="3">
        <v>105.12721000000001</v>
      </c>
      <c r="F80" s="3">
        <v>89.563720000000004</v>
      </c>
      <c r="G80" s="3">
        <v>109.91531999999999</v>
      </c>
      <c r="H80" s="3">
        <v>94.321669999999997</v>
      </c>
      <c r="I80" s="3">
        <v>135.68227999999999</v>
      </c>
      <c r="J80" s="3">
        <v>154.42238</v>
      </c>
      <c r="K80" s="3">
        <v>162.28366</v>
      </c>
      <c r="L80" s="3">
        <v>119.53833</v>
      </c>
      <c r="M80" s="3">
        <v>114.65917</v>
      </c>
      <c r="N80" s="3">
        <v>113.1799</v>
      </c>
      <c r="O80" s="3">
        <v>161.40190999999999</v>
      </c>
      <c r="P80" s="3">
        <v>164.10843</v>
      </c>
      <c r="Q80" s="3">
        <v>132.88018</v>
      </c>
      <c r="R80" s="3">
        <v>121.10605</v>
      </c>
      <c r="S80" s="3">
        <v>100.91486</v>
      </c>
      <c r="T80" s="3">
        <v>137.37878000000001</v>
      </c>
      <c r="U80" s="3">
        <v>96.301670000000001</v>
      </c>
      <c r="V80" s="3">
        <v>86.778679999999994</v>
      </c>
      <c r="W80" s="3">
        <v>85.950119999999998</v>
      </c>
      <c r="X80" s="3">
        <v>86.462440000000001</v>
      </c>
      <c r="Y80" s="3">
        <v>90.143550000000005</v>
      </c>
      <c r="Z80" s="3">
        <v>90.658019999999993</v>
      </c>
      <c r="AA80" s="3">
        <v>90.504739999999998</v>
      </c>
      <c r="AB80" s="3">
        <v>84.382109999999997</v>
      </c>
      <c r="AC80" s="3">
        <v>81.242590000000007</v>
      </c>
      <c r="AD80" s="3">
        <v>85.372720000000001</v>
      </c>
      <c r="AE80" s="3">
        <v>78.242660000000001</v>
      </c>
      <c r="AF80" s="3">
        <v>80.071870000000004</v>
      </c>
      <c r="AG80" s="3">
        <v>87.913600000000002</v>
      </c>
      <c r="AH80" s="3">
        <v>81.112449999999995</v>
      </c>
      <c r="AI80" s="3">
        <v>83.675129999999996</v>
      </c>
      <c r="AJ80" s="3">
        <v>90.099779999999996</v>
      </c>
      <c r="AK80" s="3">
        <v>89.87</v>
      </c>
      <c r="AL80" s="3">
        <v>84.545330000000007</v>
      </c>
      <c r="AM80" s="3">
        <v>91.315169999999995</v>
      </c>
      <c r="AN80" s="3">
        <v>90.39528</v>
      </c>
      <c r="AO80" s="3">
        <v>91.7864</v>
      </c>
      <c r="AP80" s="3">
        <v>89.990359999999995</v>
      </c>
      <c r="AQ80" s="3">
        <v>95.993409999999997</v>
      </c>
      <c r="AR80" s="3">
        <v>97.601799999999997</v>
      </c>
      <c r="AS80" s="3">
        <v>96.665099999999995</v>
      </c>
      <c r="AT80" s="3">
        <v>98.704939999999993</v>
      </c>
      <c r="AU80" s="3">
        <v>101.10293</v>
      </c>
      <c r="AV80" s="3">
        <v>96.819320000000005</v>
      </c>
      <c r="AW80" s="3">
        <v>102.36501</v>
      </c>
      <c r="AX80" s="3">
        <v>101.39063</v>
      </c>
      <c r="AY80" s="3">
        <v>100.98123</v>
      </c>
      <c r="AZ80" s="3">
        <v>97.954669999999993</v>
      </c>
      <c r="BA80" s="3">
        <v>82.621030000000005</v>
      </c>
      <c r="BB80" s="3">
        <v>102.87472</v>
      </c>
      <c r="BC80" s="3">
        <v>101.97736</v>
      </c>
      <c r="BD80" s="3">
        <v>99.444720000000004</v>
      </c>
      <c r="BE80" s="3">
        <v>96.246619999999993</v>
      </c>
      <c r="BF80" s="3">
        <v>99.566220000000001</v>
      </c>
      <c r="BG80" s="3">
        <v>102.61982999999999</v>
      </c>
      <c r="BH80" s="3">
        <v>103.55104</v>
      </c>
      <c r="BI80" s="3">
        <v>96.77525</v>
      </c>
      <c r="BJ80" s="3">
        <v>74.572699999999998</v>
      </c>
      <c r="BK80" s="3">
        <v>95.047210000000007</v>
      </c>
      <c r="BL80" s="3">
        <v>91.753510000000006</v>
      </c>
      <c r="BM80" s="3">
        <v>90.472999999999999</v>
      </c>
      <c r="BN80" s="3">
        <v>94.686000000000007</v>
      </c>
      <c r="BO80" s="3">
        <v>94.8</v>
      </c>
      <c r="BP80" s="3">
        <v>93.048000000000002</v>
      </c>
      <c r="BQ80" s="3">
        <v>100.033</v>
      </c>
      <c r="BR80" s="3">
        <v>110.453</v>
      </c>
      <c r="BS80" s="3">
        <v>110.551</v>
      </c>
      <c r="BT80" s="3">
        <v>96.153999999999996</v>
      </c>
      <c r="BU80" s="3">
        <v>98.037000000000006</v>
      </c>
      <c r="BV80" s="3">
        <v>96.022000000000006</v>
      </c>
      <c r="BW80" s="3">
        <v>97.784000000000006</v>
      </c>
      <c r="BX80" s="3">
        <v>106.679</v>
      </c>
      <c r="BY80" s="3">
        <v>101.711</v>
      </c>
      <c r="BZ80" s="3">
        <v>106.14700000000001</v>
      </c>
      <c r="CA80" s="3">
        <v>107.577</v>
      </c>
      <c r="CB80" s="3">
        <v>106.983</v>
      </c>
      <c r="CC80" s="3">
        <v>104.964</v>
      </c>
      <c r="CD80" s="3">
        <v>99.385000000000005</v>
      </c>
      <c r="CE80" s="3">
        <v>93.801000000000002</v>
      </c>
      <c r="CF80" s="3">
        <v>96.453000000000003</v>
      </c>
      <c r="CG80" s="3">
        <v>92.734999999999999</v>
      </c>
      <c r="CH80" s="3">
        <v>88.548000000000002</v>
      </c>
      <c r="CI80" s="3">
        <v>86.465999999999994</v>
      </c>
      <c r="CJ80" s="3">
        <v>84.024000000000001</v>
      </c>
      <c r="CK80" s="3">
        <v>81.177999999999997</v>
      </c>
      <c r="CL80" s="3">
        <v>77.054000000000002</v>
      </c>
      <c r="CM80" s="3">
        <v>82.063000000000002</v>
      </c>
      <c r="CN80" s="3">
        <v>76.248000000000005</v>
      </c>
      <c r="CO80" s="3">
        <v>71.2</v>
      </c>
      <c r="CP80" s="3">
        <v>78.77</v>
      </c>
      <c r="CQ80" s="3">
        <v>58.753</v>
      </c>
      <c r="CR80" s="3">
        <v>80.78</v>
      </c>
      <c r="CS80" s="3">
        <v>83.754000000000005</v>
      </c>
      <c r="CT80" s="3">
        <v>61.176000000000002</v>
      </c>
    </row>
    <row r="81" spans="1:98" x14ac:dyDescent="0.55000000000000004">
      <c r="A81" s="8">
        <v>77</v>
      </c>
      <c r="B81" s="3">
        <v>140.67686</v>
      </c>
      <c r="C81" s="3">
        <v>100.66047</v>
      </c>
      <c r="D81" s="3">
        <v>117.99556</v>
      </c>
      <c r="E81" s="3">
        <v>111.79227</v>
      </c>
      <c r="F81" s="3">
        <v>95.322180000000003</v>
      </c>
      <c r="G81" s="3">
        <v>117.56806</v>
      </c>
      <c r="H81" s="3">
        <v>101.60093000000001</v>
      </c>
      <c r="I81" s="3">
        <v>146.80770999999999</v>
      </c>
      <c r="J81" s="3">
        <v>168.11100999999999</v>
      </c>
      <c r="K81" s="3">
        <v>172.69999000000001</v>
      </c>
      <c r="L81" s="3">
        <v>128.33349999999999</v>
      </c>
      <c r="M81" s="3">
        <v>123.66027</v>
      </c>
      <c r="N81" s="3">
        <v>122.08853999999999</v>
      </c>
      <c r="O81" s="3">
        <v>173.29442</v>
      </c>
      <c r="P81" s="3">
        <v>176.76105000000001</v>
      </c>
      <c r="Q81" s="3">
        <v>143.72027</v>
      </c>
      <c r="R81" s="3">
        <v>130.98606000000001</v>
      </c>
      <c r="S81" s="3">
        <v>108.52106000000001</v>
      </c>
      <c r="T81" s="3">
        <v>146.70348000000001</v>
      </c>
      <c r="U81" s="3">
        <v>102.8193</v>
      </c>
      <c r="V81" s="3">
        <v>93.409989999999993</v>
      </c>
      <c r="W81" s="3">
        <v>91.33708</v>
      </c>
      <c r="X81" s="3">
        <v>91.983720000000005</v>
      </c>
      <c r="Y81" s="3">
        <v>96.378749999999997</v>
      </c>
      <c r="Z81" s="3">
        <v>97.436440000000005</v>
      </c>
      <c r="AA81" s="3">
        <v>97.315190000000001</v>
      </c>
      <c r="AB81" s="3">
        <v>92.01661</v>
      </c>
      <c r="AC81" s="3">
        <v>88.306759999999997</v>
      </c>
      <c r="AD81" s="3">
        <v>92.181079999999994</v>
      </c>
      <c r="AE81" s="3">
        <v>83.664259999999999</v>
      </c>
      <c r="AF81" s="3">
        <v>86.102699999999999</v>
      </c>
      <c r="AG81" s="3">
        <v>94.794309999999996</v>
      </c>
      <c r="AH81" s="3">
        <v>86.713239999999999</v>
      </c>
      <c r="AI81" s="3">
        <v>88.864000000000004</v>
      </c>
      <c r="AJ81" s="3">
        <v>95.641229999999993</v>
      </c>
      <c r="AK81" s="3">
        <v>96.015429999999995</v>
      </c>
      <c r="AL81" s="3">
        <v>89.826239999999999</v>
      </c>
      <c r="AM81" s="3">
        <v>97.138850000000005</v>
      </c>
      <c r="AN81" s="3">
        <v>97.767200000000003</v>
      </c>
      <c r="AO81" s="3">
        <v>99.334270000000004</v>
      </c>
      <c r="AP81" s="3">
        <v>97.006619999999998</v>
      </c>
      <c r="AQ81" s="3">
        <v>103.44014</v>
      </c>
      <c r="AR81" s="3">
        <v>105.36051999999999</v>
      </c>
      <c r="AS81" s="3">
        <v>103.69524</v>
      </c>
      <c r="AT81" s="3">
        <v>106.68361</v>
      </c>
      <c r="AU81" s="3">
        <v>110.39539000000001</v>
      </c>
      <c r="AV81" s="3">
        <v>105.03834999999999</v>
      </c>
      <c r="AW81" s="3">
        <v>111.75872</v>
      </c>
      <c r="AX81" s="3">
        <v>110.55174</v>
      </c>
      <c r="AY81" s="3">
        <v>109.402</v>
      </c>
      <c r="AZ81" s="3">
        <v>105.79394000000001</v>
      </c>
      <c r="BA81" s="3">
        <v>88.470619999999997</v>
      </c>
      <c r="BB81" s="3">
        <v>111.45684</v>
      </c>
      <c r="BC81" s="3">
        <v>110.55174</v>
      </c>
      <c r="BD81" s="3">
        <v>108.00846</v>
      </c>
      <c r="BE81" s="3">
        <v>104.59414</v>
      </c>
      <c r="BF81" s="3">
        <v>108.44304</v>
      </c>
      <c r="BG81" s="3">
        <v>111.63572000000001</v>
      </c>
      <c r="BH81" s="3">
        <v>112.17255</v>
      </c>
      <c r="BI81" s="3">
        <v>104.83843</v>
      </c>
      <c r="BJ81" s="3">
        <v>79.151439999999994</v>
      </c>
      <c r="BK81" s="3">
        <v>102.63091</v>
      </c>
      <c r="BL81" s="3">
        <v>97.46951</v>
      </c>
      <c r="BM81" s="3">
        <v>99.965999999999994</v>
      </c>
      <c r="BN81" s="3">
        <v>98.186000000000007</v>
      </c>
      <c r="BO81" s="3">
        <v>100.90600000000001</v>
      </c>
      <c r="BP81" s="3">
        <v>103.59699999999999</v>
      </c>
      <c r="BQ81" s="3">
        <v>111.411</v>
      </c>
      <c r="BR81" s="3">
        <v>110.452</v>
      </c>
      <c r="BS81" s="3">
        <v>111.303</v>
      </c>
      <c r="BT81" s="3">
        <v>113.968</v>
      </c>
      <c r="BU81" s="3">
        <v>104.179</v>
      </c>
      <c r="BV81" s="3">
        <v>101.955</v>
      </c>
      <c r="BW81" s="3">
        <v>106.503</v>
      </c>
      <c r="BX81" s="3">
        <v>103.79600000000001</v>
      </c>
      <c r="BY81" s="3">
        <v>111.07</v>
      </c>
      <c r="BZ81" s="3">
        <v>110.983</v>
      </c>
      <c r="CA81" s="3">
        <v>113.44</v>
      </c>
      <c r="CB81" s="3">
        <v>109.73699999999999</v>
      </c>
      <c r="CC81" s="3">
        <v>113.65</v>
      </c>
      <c r="CD81" s="3">
        <v>107.458</v>
      </c>
      <c r="CE81" s="3">
        <v>103.032</v>
      </c>
      <c r="CF81" s="3">
        <v>100.735</v>
      </c>
      <c r="CG81" s="3">
        <v>101.59099999999999</v>
      </c>
      <c r="CH81" s="3">
        <v>98.41</v>
      </c>
      <c r="CI81" s="3">
        <v>90.677000000000007</v>
      </c>
      <c r="CJ81" s="3">
        <v>90.805000000000007</v>
      </c>
      <c r="CK81" s="3">
        <v>86.75</v>
      </c>
      <c r="CL81" s="3">
        <v>85.313000000000002</v>
      </c>
      <c r="CM81" s="3">
        <v>82.108999999999995</v>
      </c>
      <c r="CN81" s="3">
        <v>87.802000000000007</v>
      </c>
      <c r="CO81" s="3">
        <v>79.864999999999995</v>
      </c>
      <c r="CP81" s="3">
        <v>74.462000000000003</v>
      </c>
      <c r="CQ81" s="3">
        <v>81.935000000000002</v>
      </c>
      <c r="CR81" s="3">
        <v>77.179000000000002</v>
      </c>
      <c r="CS81" s="3">
        <v>95.864000000000004</v>
      </c>
      <c r="CT81" s="3">
        <v>66.256</v>
      </c>
    </row>
    <row r="82" spans="1:98" x14ac:dyDescent="0.55000000000000004">
      <c r="A82" s="8">
        <v>78</v>
      </c>
      <c r="B82" s="3">
        <v>148.59281999999999</v>
      </c>
      <c r="C82" s="3">
        <v>104.40542000000001</v>
      </c>
      <c r="D82" s="3">
        <v>122.75538</v>
      </c>
      <c r="E82" s="3">
        <v>119.44817</v>
      </c>
      <c r="F82" s="3">
        <v>101.7227</v>
      </c>
      <c r="G82" s="3">
        <v>125.73331</v>
      </c>
      <c r="H82" s="3">
        <v>109.34623000000001</v>
      </c>
      <c r="I82" s="3">
        <v>158.66753</v>
      </c>
      <c r="J82" s="3">
        <v>182.92573999999999</v>
      </c>
      <c r="K82" s="3">
        <v>184.89687000000001</v>
      </c>
      <c r="L82" s="3">
        <v>139.13564</v>
      </c>
      <c r="M82" s="3">
        <v>134.22878</v>
      </c>
      <c r="N82" s="3">
        <v>132.84591</v>
      </c>
      <c r="O82" s="3">
        <v>187.93326999999999</v>
      </c>
      <c r="P82" s="3">
        <v>192.21432999999999</v>
      </c>
      <c r="Q82" s="3">
        <v>157.14516</v>
      </c>
      <c r="R82" s="3">
        <v>143.76644999999999</v>
      </c>
      <c r="S82" s="3">
        <v>117.61305</v>
      </c>
      <c r="T82" s="3">
        <v>158.39802</v>
      </c>
      <c r="U82" s="3">
        <v>110.71929</v>
      </c>
      <c r="V82" s="3">
        <v>101.00336</v>
      </c>
      <c r="W82" s="3">
        <v>98.263540000000006</v>
      </c>
      <c r="X82" s="3">
        <v>98.903630000000007</v>
      </c>
      <c r="Y82" s="3">
        <v>104.22781999999999</v>
      </c>
      <c r="Z82" s="3">
        <v>105.78283</v>
      </c>
      <c r="AA82" s="3">
        <v>105.90510999999999</v>
      </c>
      <c r="AB82" s="3">
        <v>101.03654</v>
      </c>
      <c r="AC82" s="3">
        <v>96.962540000000004</v>
      </c>
      <c r="AD82" s="3">
        <v>101.00336</v>
      </c>
      <c r="AE82" s="3">
        <v>91.205619999999996</v>
      </c>
      <c r="AF82" s="3">
        <v>92.663679999999999</v>
      </c>
      <c r="AG82" s="3">
        <v>102.61982999999999</v>
      </c>
      <c r="AH82" s="3">
        <v>93.56371</v>
      </c>
      <c r="AI82" s="3">
        <v>95.212180000000004</v>
      </c>
      <c r="AJ82" s="3">
        <v>102.1324</v>
      </c>
      <c r="AK82" s="3">
        <v>102.0438</v>
      </c>
      <c r="AL82" s="3">
        <v>95.300179999999997</v>
      </c>
      <c r="AM82" s="3">
        <v>103.11859</v>
      </c>
      <c r="AN82" s="3">
        <v>105.27163</v>
      </c>
      <c r="AO82" s="3">
        <v>107.62976</v>
      </c>
      <c r="AP82" s="3">
        <v>105.30495999999999</v>
      </c>
      <c r="AQ82" s="3">
        <v>112.10543</v>
      </c>
      <c r="AR82" s="3">
        <v>114.17704999999999</v>
      </c>
      <c r="AS82" s="3">
        <v>112.06068999999999</v>
      </c>
      <c r="AT82" s="3">
        <v>115.87111</v>
      </c>
      <c r="AU82" s="3">
        <v>120.45159</v>
      </c>
      <c r="AV82" s="3">
        <v>114.35641</v>
      </c>
      <c r="AW82" s="3">
        <v>122.19023</v>
      </c>
      <c r="AX82" s="3">
        <v>120.86904</v>
      </c>
      <c r="AY82" s="3">
        <v>119.0989</v>
      </c>
      <c r="AZ82" s="3">
        <v>115.36596</v>
      </c>
      <c r="BA82" s="3">
        <v>94.519490000000005</v>
      </c>
      <c r="BB82" s="3">
        <v>121.27538</v>
      </c>
      <c r="BC82" s="3">
        <v>120.51927999999999</v>
      </c>
      <c r="BD82" s="3">
        <v>117.74804</v>
      </c>
      <c r="BE82" s="3">
        <v>113.80719999999999</v>
      </c>
      <c r="BF82" s="3">
        <v>117.9393</v>
      </c>
      <c r="BG82" s="3">
        <v>121.65929</v>
      </c>
      <c r="BH82" s="3">
        <v>121.67058</v>
      </c>
      <c r="BI82" s="3">
        <v>113.61673</v>
      </c>
      <c r="BJ82" s="3">
        <v>83.805610000000001</v>
      </c>
      <c r="BK82" s="3">
        <v>111.56864</v>
      </c>
      <c r="BL82" s="3">
        <v>104.48312</v>
      </c>
      <c r="BM82" s="3">
        <v>107.253</v>
      </c>
      <c r="BN82" s="3">
        <v>109.40600000000001</v>
      </c>
      <c r="BO82" s="3">
        <v>107.503</v>
      </c>
      <c r="BP82" s="3">
        <v>109.137</v>
      </c>
      <c r="BQ82" s="3">
        <v>124.759</v>
      </c>
      <c r="BR82" s="3">
        <v>126.012</v>
      </c>
      <c r="BS82" s="3">
        <v>110.05</v>
      </c>
      <c r="BT82" s="3">
        <v>113.4</v>
      </c>
      <c r="BU82" s="3">
        <v>120.38200000000001</v>
      </c>
      <c r="BV82" s="3">
        <v>108.709</v>
      </c>
      <c r="BW82" s="3">
        <v>113.024</v>
      </c>
      <c r="BX82" s="3">
        <v>115.16</v>
      </c>
      <c r="BY82" s="3">
        <v>112.16800000000001</v>
      </c>
      <c r="BZ82" s="3">
        <v>123.512</v>
      </c>
      <c r="CA82" s="3">
        <v>117.449</v>
      </c>
      <c r="CB82" s="3">
        <v>115.184</v>
      </c>
      <c r="CC82" s="3">
        <v>117.446</v>
      </c>
      <c r="CD82" s="3">
        <v>117.08199999999999</v>
      </c>
      <c r="CE82" s="3">
        <v>111.313</v>
      </c>
      <c r="CF82" s="3">
        <v>109.337</v>
      </c>
      <c r="CG82" s="3">
        <v>104.65600000000001</v>
      </c>
      <c r="CH82" s="3">
        <v>107.30200000000001</v>
      </c>
      <c r="CI82" s="3">
        <v>97.67</v>
      </c>
      <c r="CJ82" s="3">
        <v>93.218000000000004</v>
      </c>
      <c r="CK82" s="3">
        <v>93.766999999999996</v>
      </c>
      <c r="CL82" s="3">
        <v>91.769000000000005</v>
      </c>
      <c r="CM82" s="3">
        <v>91.715999999999994</v>
      </c>
      <c r="CN82" s="3">
        <v>86.972999999999999</v>
      </c>
      <c r="CO82" s="3">
        <v>89.483000000000004</v>
      </c>
      <c r="CP82" s="3">
        <v>82.915000000000006</v>
      </c>
      <c r="CQ82" s="3">
        <v>78.400000000000006</v>
      </c>
      <c r="CR82" s="3">
        <v>104.15900000000001</v>
      </c>
      <c r="CS82" s="3">
        <v>93.417000000000002</v>
      </c>
      <c r="CT82" s="3">
        <v>78.128</v>
      </c>
    </row>
    <row r="83" spans="1:98" x14ac:dyDescent="0.55000000000000004">
      <c r="A83" s="8">
        <v>79</v>
      </c>
      <c r="B83" s="3">
        <v>156.23285000000001</v>
      </c>
      <c r="C83" s="3">
        <v>108.08645</v>
      </c>
      <c r="D83" s="3">
        <v>126.89063</v>
      </c>
      <c r="E83" s="3">
        <v>128.1516</v>
      </c>
      <c r="F83" s="3">
        <v>108.76631</v>
      </c>
      <c r="G83" s="3">
        <v>134.33170999999999</v>
      </c>
      <c r="H83" s="3">
        <v>117.46684</v>
      </c>
      <c r="I83" s="3">
        <v>171.10865999999999</v>
      </c>
      <c r="J83" s="3">
        <v>198.64608000000001</v>
      </c>
      <c r="K83" s="3">
        <v>198.87786</v>
      </c>
      <c r="L83" s="3">
        <v>152.11442</v>
      </c>
      <c r="M83" s="3">
        <v>146.40244000000001</v>
      </c>
      <c r="N83" s="3">
        <v>145.54614000000001</v>
      </c>
      <c r="O83" s="3">
        <v>205.61064999999999</v>
      </c>
      <c r="P83" s="3">
        <v>210.74572000000001</v>
      </c>
      <c r="Q83" s="3">
        <v>173.44902999999999</v>
      </c>
      <c r="R83" s="3">
        <v>159.96924000000001</v>
      </c>
      <c r="S83" s="3">
        <v>128.29938999999999</v>
      </c>
      <c r="T83" s="3">
        <v>172.78318999999999</v>
      </c>
      <c r="U83" s="3">
        <v>120.16963</v>
      </c>
      <c r="V83" s="3">
        <v>109.60283</v>
      </c>
      <c r="W83" s="3">
        <v>107.00631</v>
      </c>
      <c r="X83" s="3">
        <v>107.44046</v>
      </c>
      <c r="Y83" s="3">
        <v>113.98650000000001</v>
      </c>
      <c r="Z83" s="3">
        <v>115.85988999999999</v>
      </c>
      <c r="AA83" s="3">
        <v>116.59</v>
      </c>
      <c r="AB83" s="3">
        <v>111.51273999999999</v>
      </c>
      <c r="AC83" s="3">
        <v>107.36252</v>
      </c>
      <c r="AD83" s="3">
        <v>112.17255</v>
      </c>
      <c r="AE83" s="3">
        <v>101.33529</v>
      </c>
      <c r="AF83" s="3">
        <v>99.720889999999997</v>
      </c>
      <c r="AG83" s="3">
        <v>111.49038</v>
      </c>
      <c r="AH83" s="3">
        <v>101.85554999999999</v>
      </c>
      <c r="AI83" s="3">
        <v>102.94122</v>
      </c>
      <c r="AJ83" s="3">
        <v>109.77021999999999</v>
      </c>
      <c r="AK83" s="3">
        <v>107.93048</v>
      </c>
      <c r="AL83" s="3">
        <v>100.99229</v>
      </c>
      <c r="AM83" s="3">
        <v>109.27930000000001</v>
      </c>
      <c r="AN83" s="3">
        <v>112.70968000000001</v>
      </c>
      <c r="AO83" s="3">
        <v>116.59</v>
      </c>
      <c r="AP83" s="3">
        <v>114.96202</v>
      </c>
      <c r="AQ83" s="3">
        <v>122.09984</v>
      </c>
      <c r="AR83" s="3">
        <v>124.14699</v>
      </c>
      <c r="AS83" s="3">
        <v>121.99816</v>
      </c>
      <c r="AT83" s="3">
        <v>126.37988</v>
      </c>
      <c r="AU83" s="3">
        <v>131.17986999999999</v>
      </c>
      <c r="AV83" s="3">
        <v>124.8152</v>
      </c>
      <c r="AW83" s="3">
        <v>133.66854000000001</v>
      </c>
      <c r="AX83" s="3">
        <v>132.38919000000001</v>
      </c>
      <c r="AY83" s="3">
        <v>130.22259</v>
      </c>
      <c r="AZ83" s="3">
        <v>126.9474</v>
      </c>
      <c r="BA83" s="3">
        <v>100.63835</v>
      </c>
      <c r="BB83" s="3">
        <v>132.44627</v>
      </c>
      <c r="BC83" s="3">
        <v>132.01255</v>
      </c>
      <c r="BD83" s="3">
        <v>128.72013000000001</v>
      </c>
      <c r="BE83" s="3">
        <v>123.83002999999999</v>
      </c>
      <c r="BF83" s="3">
        <v>127.91292</v>
      </c>
      <c r="BG83" s="3">
        <v>132.67462</v>
      </c>
      <c r="BH83" s="3">
        <v>132.09243000000001</v>
      </c>
      <c r="BI83" s="3">
        <v>123.15116999999999</v>
      </c>
      <c r="BJ83" s="3">
        <v>88.623580000000004</v>
      </c>
      <c r="BK83" s="3">
        <v>122.04335</v>
      </c>
      <c r="BL83" s="3">
        <v>113.05672</v>
      </c>
      <c r="BM83" s="3">
        <v>114.676</v>
      </c>
      <c r="BN83" s="3">
        <v>117.393</v>
      </c>
      <c r="BO83" s="3">
        <v>117.355</v>
      </c>
      <c r="BP83" s="3">
        <v>116.48</v>
      </c>
      <c r="BQ83" s="3">
        <v>135.74199999999999</v>
      </c>
      <c r="BR83" s="3">
        <v>137.547</v>
      </c>
      <c r="BS83" s="3">
        <v>127.262</v>
      </c>
      <c r="BT83" s="3">
        <v>116.443</v>
      </c>
      <c r="BU83" s="3">
        <v>120.38500000000001</v>
      </c>
      <c r="BV83" s="3">
        <v>128.97300000000001</v>
      </c>
      <c r="BW83" s="3">
        <v>119.271</v>
      </c>
      <c r="BX83" s="3">
        <v>122.26600000000001</v>
      </c>
      <c r="BY83" s="3">
        <v>122.28400000000001</v>
      </c>
      <c r="BZ83" s="3">
        <v>119.708</v>
      </c>
      <c r="CA83" s="3">
        <v>131.68</v>
      </c>
      <c r="CB83" s="3">
        <v>121.92700000000001</v>
      </c>
      <c r="CC83" s="3">
        <v>122.508</v>
      </c>
      <c r="CD83" s="3">
        <v>119.986</v>
      </c>
      <c r="CE83" s="3">
        <v>121.803</v>
      </c>
      <c r="CF83" s="3">
        <v>117.96</v>
      </c>
      <c r="CG83" s="3">
        <v>114.009</v>
      </c>
      <c r="CH83" s="3">
        <v>110.806</v>
      </c>
      <c r="CI83" s="3">
        <v>109.026</v>
      </c>
      <c r="CJ83" s="3">
        <v>102.556</v>
      </c>
      <c r="CK83" s="3">
        <v>97.855999999999995</v>
      </c>
      <c r="CL83" s="3">
        <v>97.787000000000006</v>
      </c>
      <c r="CM83" s="3">
        <v>97.578999999999994</v>
      </c>
      <c r="CN83" s="3">
        <v>97.561999999999998</v>
      </c>
      <c r="CO83" s="3">
        <v>90.394000000000005</v>
      </c>
      <c r="CP83" s="3">
        <v>95.58</v>
      </c>
      <c r="CQ83" s="3">
        <v>86.548000000000002</v>
      </c>
      <c r="CR83" s="3">
        <v>103.291</v>
      </c>
      <c r="CS83" s="3">
        <v>128.613</v>
      </c>
      <c r="CT83" s="3">
        <v>74.503</v>
      </c>
    </row>
    <row r="84" spans="1:98" x14ac:dyDescent="0.55000000000000004">
      <c r="A84" s="8">
        <v>80</v>
      </c>
      <c r="B84" s="3">
        <v>162.54246000000001</v>
      </c>
      <c r="C84" s="3">
        <v>111.72517000000001</v>
      </c>
      <c r="D84" s="3">
        <v>131.04306</v>
      </c>
      <c r="E84" s="3">
        <v>137.70007000000001</v>
      </c>
      <c r="F84" s="3">
        <v>116.29789</v>
      </c>
      <c r="G84" s="3">
        <v>143.20085</v>
      </c>
      <c r="H84" s="3">
        <v>125.75599</v>
      </c>
      <c r="I84" s="3">
        <v>183.82669000000001</v>
      </c>
      <c r="J84" s="3">
        <v>214.91499999999999</v>
      </c>
      <c r="K84" s="3">
        <v>214.33248</v>
      </c>
      <c r="L84" s="3">
        <v>167.05862999999999</v>
      </c>
      <c r="M84" s="3">
        <v>159.92230000000001</v>
      </c>
      <c r="N84" s="3">
        <v>159.98097999999999</v>
      </c>
      <c r="O84" s="3">
        <v>226.08537000000001</v>
      </c>
      <c r="P84" s="3">
        <v>232.08339000000001</v>
      </c>
      <c r="Q84" s="3">
        <v>192.45674</v>
      </c>
      <c r="R84" s="3">
        <v>179.56934999999999</v>
      </c>
      <c r="S84" s="3">
        <v>140.38914</v>
      </c>
      <c r="T84" s="3">
        <v>189.72085999999999</v>
      </c>
      <c r="U84" s="3">
        <v>131.04306</v>
      </c>
      <c r="V84" s="3">
        <v>119.03131</v>
      </c>
      <c r="W84" s="3">
        <v>117.45559</v>
      </c>
      <c r="X84" s="3">
        <v>117.51182</v>
      </c>
      <c r="Y84" s="3">
        <v>125.55189</v>
      </c>
      <c r="Z84" s="3">
        <v>127.56068</v>
      </c>
      <c r="AA84" s="3">
        <v>129.28898000000001</v>
      </c>
      <c r="AB84" s="3">
        <v>123.27558999999999</v>
      </c>
      <c r="AC84" s="3">
        <v>119.36929000000001</v>
      </c>
      <c r="AD84" s="3">
        <v>125.63124999999999</v>
      </c>
      <c r="AE84" s="3">
        <v>114.121</v>
      </c>
      <c r="AF84" s="3">
        <v>107.24006</v>
      </c>
      <c r="AG84" s="3">
        <v>121.28667</v>
      </c>
      <c r="AH84" s="3">
        <v>111.50156</v>
      </c>
      <c r="AI84" s="3">
        <v>111.94884</v>
      </c>
      <c r="AJ84" s="3">
        <v>118.47953</v>
      </c>
      <c r="AK84" s="3">
        <v>113.60552</v>
      </c>
      <c r="AL84" s="3">
        <v>106.82826</v>
      </c>
      <c r="AM84" s="3">
        <v>115.52309</v>
      </c>
      <c r="AN84" s="3">
        <v>119.8652</v>
      </c>
      <c r="AO84" s="3">
        <v>125.96013000000001</v>
      </c>
      <c r="AP84" s="3">
        <v>125.76733</v>
      </c>
      <c r="AQ84" s="3">
        <v>133.30285000000001</v>
      </c>
      <c r="AR84" s="3">
        <v>135.20135999999999</v>
      </c>
      <c r="AS84" s="3">
        <v>133.45140000000001</v>
      </c>
      <c r="AT84" s="3">
        <v>138.11330000000001</v>
      </c>
      <c r="AU84" s="3">
        <v>142.42798999999999</v>
      </c>
      <c r="AV84" s="3">
        <v>136.26656</v>
      </c>
      <c r="AW84" s="3">
        <v>146.00890999999999</v>
      </c>
      <c r="AX84" s="3">
        <v>144.93329</v>
      </c>
      <c r="AY84" s="3">
        <v>142.63557</v>
      </c>
      <c r="AZ84" s="3">
        <v>140.4812</v>
      </c>
      <c r="BA84" s="3">
        <v>106.60574</v>
      </c>
      <c r="BB84" s="3">
        <v>144.89860999999999</v>
      </c>
      <c r="BC84" s="3">
        <v>144.95641000000001</v>
      </c>
      <c r="BD84" s="3">
        <v>140.80348000000001</v>
      </c>
      <c r="BE84" s="3">
        <v>134.53761</v>
      </c>
      <c r="BF84" s="3">
        <v>138.25108</v>
      </c>
      <c r="BG84" s="3">
        <v>144.58655999999999</v>
      </c>
      <c r="BH84" s="3">
        <v>143.35086999999999</v>
      </c>
      <c r="BI84" s="3">
        <v>133.37141</v>
      </c>
      <c r="BJ84" s="3">
        <v>93.761380000000003</v>
      </c>
      <c r="BK84" s="3">
        <v>134.00006999999999</v>
      </c>
      <c r="BL84" s="3">
        <v>123.18510000000001</v>
      </c>
      <c r="BM84" s="3">
        <v>126.74</v>
      </c>
      <c r="BN84" s="3">
        <v>126.895</v>
      </c>
      <c r="BO84" s="3">
        <v>124.752</v>
      </c>
      <c r="BP84" s="3">
        <v>127.414</v>
      </c>
      <c r="BQ84" s="3">
        <v>141.38399999999999</v>
      </c>
      <c r="BR84" s="3">
        <v>149.03800000000001</v>
      </c>
      <c r="BS84" s="3">
        <v>139.47499999999999</v>
      </c>
      <c r="BT84" s="3">
        <v>130.67400000000001</v>
      </c>
      <c r="BU84" s="3">
        <v>125.89700000000001</v>
      </c>
      <c r="BV84" s="3">
        <v>127.97</v>
      </c>
      <c r="BW84" s="3">
        <v>142.27600000000001</v>
      </c>
      <c r="BX84" s="3">
        <v>131.31299999999999</v>
      </c>
      <c r="BY84" s="3">
        <v>128.91200000000001</v>
      </c>
      <c r="BZ84" s="3">
        <v>132.584</v>
      </c>
      <c r="CA84" s="3">
        <v>129.005</v>
      </c>
      <c r="CB84" s="3">
        <v>134.179</v>
      </c>
      <c r="CC84" s="3">
        <v>129.75299999999999</v>
      </c>
      <c r="CD84" s="3">
        <v>124.746</v>
      </c>
      <c r="CE84" s="3">
        <v>124.92700000000001</v>
      </c>
      <c r="CF84" s="3">
        <v>129.16499999999999</v>
      </c>
      <c r="CG84" s="3">
        <v>124.491</v>
      </c>
      <c r="CH84" s="3">
        <v>122.09099999999999</v>
      </c>
      <c r="CI84" s="3">
        <v>112.539</v>
      </c>
      <c r="CJ84" s="3">
        <v>115.575</v>
      </c>
      <c r="CK84" s="3">
        <v>107.297</v>
      </c>
      <c r="CL84" s="3">
        <v>102.905</v>
      </c>
      <c r="CM84" s="3">
        <v>105.48099999999999</v>
      </c>
      <c r="CN84" s="3">
        <v>102.89700000000001</v>
      </c>
      <c r="CO84" s="3">
        <v>101.392</v>
      </c>
      <c r="CP84" s="3">
        <v>96.373999999999995</v>
      </c>
      <c r="CQ84" s="3">
        <v>99.102000000000004</v>
      </c>
      <c r="CR84" s="3">
        <v>114.613</v>
      </c>
      <c r="CS84" s="3">
        <v>124.48099999999999</v>
      </c>
      <c r="CT84" s="3">
        <v>105.181</v>
      </c>
    </row>
    <row r="85" spans="1:98" x14ac:dyDescent="0.55000000000000004">
      <c r="A85" s="8">
        <v>81</v>
      </c>
      <c r="B85" s="3">
        <v>167.69702000000001</v>
      </c>
      <c r="C85" s="3">
        <v>115.34350999999999</v>
      </c>
      <c r="D85" s="3">
        <v>135.33874</v>
      </c>
      <c r="E85" s="3">
        <v>147.57236</v>
      </c>
      <c r="F85" s="3">
        <v>123.94322</v>
      </c>
      <c r="G85" s="3">
        <v>151.96306999999999</v>
      </c>
      <c r="H85" s="3">
        <v>133.93146999999999</v>
      </c>
      <c r="I85" s="3">
        <v>196.37991</v>
      </c>
      <c r="J85" s="3">
        <v>231.13792000000001</v>
      </c>
      <c r="K85" s="3">
        <v>230.40736999999999</v>
      </c>
      <c r="L85" s="3">
        <v>183.11787000000001</v>
      </c>
      <c r="M85" s="3">
        <v>174.07962000000001</v>
      </c>
      <c r="N85" s="3">
        <v>175.35389000000001</v>
      </c>
      <c r="O85" s="3">
        <v>248.20498000000001</v>
      </c>
      <c r="P85" s="3">
        <v>255.09871999999999</v>
      </c>
      <c r="Q85" s="3">
        <v>213.13133999999999</v>
      </c>
      <c r="R85" s="3">
        <v>201.50438</v>
      </c>
      <c r="S85" s="3">
        <v>153.20946000000001</v>
      </c>
      <c r="T85" s="3">
        <v>208.15642</v>
      </c>
      <c r="U85" s="3">
        <v>142.68170000000001</v>
      </c>
      <c r="V85" s="3">
        <v>128.79974999999999</v>
      </c>
      <c r="W85" s="3">
        <v>128.9135</v>
      </c>
      <c r="X85" s="3">
        <v>128.45857000000001</v>
      </c>
      <c r="Y85" s="3">
        <v>138.20515</v>
      </c>
      <c r="Z85" s="3">
        <v>140.18203</v>
      </c>
      <c r="AA85" s="3">
        <v>143.22393</v>
      </c>
      <c r="AB85" s="3">
        <v>135.72809000000001</v>
      </c>
      <c r="AC85" s="3">
        <v>132.34352999999999</v>
      </c>
      <c r="AD85" s="3">
        <v>140.59629000000001</v>
      </c>
      <c r="AE85" s="3">
        <v>128.75425000000001</v>
      </c>
      <c r="AF85" s="3">
        <v>115.17519</v>
      </c>
      <c r="AG85" s="3">
        <v>131.60183000000001</v>
      </c>
      <c r="AH85" s="3">
        <v>121.95296999999999</v>
      </c>
      <c r="AI85" s="3">
        <v>121.64798999999999</v>
      </c>
      <c r="AJ85" s="3">
        <v>127.78792</v>
      </c>
      <c r="AK85" s="3">
        <v>119.04258</v>
      </c>
      <c r="AL85" s="3">
        <v>112.56417999999999</v>
      </c>
      <c r="AM85" s="3">
        <v>121.62541</v>
      </c>
      <c r="AN85" s="3">
        <v>126.56144999999999</v>
      </c>
      <c r="AO85" s="3">
        <v>135.2586</v>
      </c>
      <c r="AP85" s="3">
        <v>137.0232</v>
      </c>
      <c r="AQ85" s="3">
        <v>145.19919999999999</v>
      </c>
      <c r="AR85" s="3">
        <v>147.01618999999999</v>
      </c>
      <c r="AS85" s="3">
        <v>145.96262999999999</v>
      </c>
      <c r="AT85" s="3">
        <v>150.67174</v>
      </c>
      <c r="AU85" s="3">
        <v>153.94403</v>
      </c>
      <c r="AV85" s="3">
        <v>148.27960999999999</v>
      </c>
      <c r="AW85" s="3">
        <v>158.78473</v>
      </c>
      <c r="AX85" s="3">
        <v>158.03487999999999</v>
      </c>
      <c r="AY85" s="3">
        <v>155.84711999999999</v>
      </c>
      <c r="AZ85" s="3">
        <v>155.27464000000001</v>
      </c>
      <c r="BA85" s="3">
        <v>112.10543</v>
      </c>
      <c r="BB85" s="3">
        <v>158.17543000000001</v>
      </c>
      <c r="BC85" s="3">
        <v>158.84334000000001</v>
      </c>
      <c r="BD85" s="3">
        <v>153.60583</v>
      </c>
      <c r="BE85" s="3">
        <v>145.69651999999999</v>
      </c>
      <c r="BF85" s="3">
        <v>148.83649</v>
      </c>
      <c r="BG85" s="3">
        <v>157.09835000000001</v>
      </c>
      <c r="BH85" s="3">
        <v>155.21625</v>
      </c>
      <c r="BI85" s="3">
        <v>144.11288999999999</v>
      </c>
      <c r="BJ85" s="3">
        <v>99.533079999999998</v>
      </c>
      <c r="BK85" s="3">
        <v>147.05094</v>
      </c>
      <c r="BL85" s="3">
        <v>134.35459</v>
      </c>
      <c r="BM85" s="3">
        <v>136.46700000000001</v>
      </c>
      <c r="BN85" s="3">
        <v>137.43899999999999</v>
      </c>
      <c r="BO85" s="3">
        <v>137.249</v>
      </c>
      <c r="BP85" s="3">
        <v>136.31700000000001</v>
      </c>
      <c r="BQ85" s="3">
        <v>156.01400000000001</v>
      </c>
      <c r="BR85" s="3">
        <v>152.79400000000001</v>
      </c>
      <c r="BS85" s="3">
        <v>148.14400000000001</v>
      </c>
      <c r="BT85" s="3">
        <v>145.78200000000001</v>
      </c>
      <c r="BU85" s="3">
        <v>139.91200000000001</v>
      </c>
      <c r="BV85" s="3">
        <v>131.21299999999999</v>
      </c>
      <c r="BW85" s="3">
        <v>141.06</v>
      </c>
      <c r="BX85" s="3">
        <v>152.85900000000001</v>
      </c>
      <c r="BY85" s="3">
        <v>141.53299999999999</v>
      </c>
      <c r="BZ85" s="3">
        <v>144.55600000000001</v>
      </c>
      <c r="CA85" s="3">
        <v>142.464</v>
      </c>
      <c r="CB85" s="3">
        <v>132.178</v>
      </c>
      <c r="CC85" s="3">
        <v>145.31899999999999</v>
      </c>
      <c r="CD85" s="3">
        <v>132.97900000000001</v>
      </c>
      <c r="CE85" s="3">
        <v>131.95500000000001</v>
      </c>
      <c r="CF85" s="3">
        <v>133.12200000000001</v>
      </c>
      <c r="CG85" s="3">
        <v>135.154</v>
      </c>
      <c r="CH85" s="3">
        <v>133.02199999999999</v>
      </c>
      <c r="CI85" s="3">
        <v>123.73699999999999</v>
      </c>
      <c r="CJ85" s="3">
        <v>119.886</v>
      </c>
      <c r="CK85" s="3">
        <v>118.624</v>
      </c>
      <c r="CL85" s="3">
        <v>114.321</v>
      </c>
      <c r="CM85" s="3">
        <v>109.468</v>
      </c>
      <c r="CN85" s="3">
        <v>112.23399999999999</v>
      </c>
      <c r="CO85" s="3">
        <v>107.569</v>
      </c>
      <c r="CP85" s="3">
        <v>107.16500000000001</v>
      </c>
      <c r="CQ85" s="3">
        <v>99.445999999999998</v>
      </c>
      <c r="CR85" s="3">
        <v>133.16</v>
      </c>
      <c r="CS85" s="3">
        <v>140.39699999999999</v>
      </c>
      <c r="CT85" s="3">
        <v>102.16200000000001</v>
      </c>
    </row>
    <row r="86" spans="1:98" x14ac:dyDescent="0.55000000000000004">
      <c r="A86" s="8">
        <v>82</v>
      </c>
      <c r="B86" s="3">
        <v>172.08215999999999</v>
      </c>
      <c r="C86" s="3">
        <v>119.00879</v>
      </c>
      <c r="D86" s="3">
        <v>140.27406999999999</v>
      </c>
      <c r="E86" s="3">
        <v>157.21537000000001</v>
      </c>
      <c r="F86" s="3">
        <v>131.3167</v>
      </c>
      <c r="G86" s="3">
        <v>160.28613000000001</v>
      </c>
      <c r="H86" s="3">
        <v>141.69030000000001</v>
      </c>
      <c r="I86" s="3">
        <v>208.31652</v>
      </c>
      <c r="J86" s="3">
        <v>246.70649</v>
      </c>
      <c r="K86" s="3">
        <v>246.20749000000001</v>
      </c>
      <c r="L86" s="3">
        <v>199.29275999999999</v>
      </c>
      <c r="M86" s="3">
        <v>188.07809</v>
      </c>
      <c r="N86" s="3">
        <v>190.74897000000001</v>
      </c>
      <c r="O86" s="3">
        <v>270.61520999999999</v>
      </c>
      <c r="P86" s="3">
        <v>278.37882000000002</v>
      </c>
      <c r="Q86" s="3">
        <v>234.2045</v>
      </c>
      <c r="R86" s="3">
        <v>224.31924000000001</v>
      </c>
      <c r="S86" s="3">
        <v>165.98374999999999</v>
      </c>
      <c r="T86" s="3">
        <v>226.87550999999999</v>
      </c>
      <c r="U86" s="3">
        <v>154.32902999999999</v>
      </c>
      <c r="V86" s="3">
        <v>138.37739999999999</v>
      </c>
      <c r="W86" s="3">
        <v>140.58477999999999</v>
      </c>
      <c r="X86" s="3">
        <v>139.52646999999999</v>
      </c>
      <c r="Y86" s="3">
        <v>151.07874000000001</v>
      </c>
      <c r="Z86" s="3">
        <v>152.92975999999999</v>
      </c>
      <c r="AA86" s="3">
        <v>157.48455999999999</v>
      </c>
      <c r="AB86" s="3">
        <v>148.15204</v>
      </c>
      <c r="AC86" s="3">
        <v>145.47674000000001</v>
      </c>
      <c r="AD86" s="3">
        <v>156.06918999999999</v>
      </c>
      <c r="AE86" s="3">
        <v>144.19374999999999</v>
      </c>
      <c r="AF86" s="3">
        <v>123.51317</v>
      </c>
      <c r="AG86" s="3">
        <v>141.98992000000001</v>
      </c>
      <c r="AH86" s="3">
        <v>132.60611</v>
      </c>
      <c r="AI86" s="3">
        <v>131.40792999999999</v>
      </c>
      <c r="AJ86" s="3">
        <v>137.19524000000001</v>
      </c>
      <c r="AK86" s="3">
        <v>124.21493</v>
      </c>
      <c r="AL86" s="3">
        <v>118.00681</v>
      </c>
      <c r="AM86" s="3">
        <v>127.39028999999999</v>
      </c>
      <c r="AN86" s="3">
        <v>132.64035999999999</v>
      </c>
      <c r="AO86" s="3">
        <v>143.96275</v>
      </c>
      <c r="AP86" s="3">
        <v>147.95491000000001</v>
      </c>
      <c r="AQ86" s="3">
        <v>157.19197</v>
      </c>
      <c r="AR86" s="3">
        <v>159.23023000000001</v>
      </c>
      <c r="AS86" s="3">
        <v>158.96055999999999</v>
      </c>
      <c r="AT86" s="3">
        <v>163.54298</v>
      </c>
      <c r="AU86" s="3">
        <v>165.45264</v>
      </c>
      <c r="AV86" s="3">
        <v>160.33308</v>
      </c>
      <c r="AW86" s="3">
        <v>171.57155</v>
      </c>
      <c r="AX86" s="3">
        <v>171.15611999999999</v>
      </c>
      <c r="AY86" s="3">
        <v>169.25924000000001</v>
      </c>
      <c r="AZ86" s="3">
        <v>170.47995</v>
      </c>
      <c r="BA86" s="3">
        <v>116.98336</v>
      </c>
      <c r="BB86" s="3">
        <v>171.77338</v>
      </c>
      <c r="BC86" s="3">
        <v>173.11606</v>
      </c>
      <c r="BD86" s="3">
        <v>166.68052</v>
      </c>
      <c r="BE86" s="3">
        <v>157.00475</v>
      </c>
      <c r="BF86" s="3">
        <v>159.53514999999999</v>
      </c>
      <c r="BG86" s="3">
        <v>169.91088999999999</v>
      </c>
      <c r="BH86" s="3">
        <v>167.42506</v>
      </c>
      <c r="BI86" s="3">
        <v>155.19289000000001</v>
      </c>
      <c r="BJ86" s="3">
        <v>106.26092</v>
      </c>
      <c r="BK86" s="3">
        <v>160.67357000000001</v>
      </c>
      <c r="BL86" s="3">
        <v>145.9742</v>
      </c>
      <c r="BM86" s="3">
        <v>153.34100000000001</v>
      </c>
      <c r="BN86" s="3">
        <v>152.518</v>
      </c>
      <c r="BO86" s="3">
        <v>150.52099999999999</v>
      </c>
      <c r="BP86" s="3">
        <v>148.334</v>
      </c>
      <c r="BQ86" s="3">
        <v>166.24</v>
      </c>
      <c r="BR86" s="3">
        <v>169.41300000000001</v>
      </c>
      <c r="BS86" s="3">
        <v>153.93299999999999</v>
      </c>
      <c r="BT86" s="3">
        <v>157.06399999999999</v>
      </c>
      <c r="BU86" s="3">
        <v>156.65600000000001</v>
      </c>
      <c r="BV86" s="3">
        <v>146.149</v>
      </c>
      <c r="BW86" s="3">
        <v>146.97399999999999</v>
      </c>
      <c r="BX86" s="3">
        <v>154.94399999999999</v>
      </c>
      <c r="BY86" s="3">
        <v>160.77500000000001</v>
      </c>
      <c r="BZ86" s="3">
        <v>151.83799999999999</v>
      </c>
      <c r="CA86" s="3">
        <v>151.73699999999999</v>
      </c>
      <c r="CB86" s="3">
        <v>148.26499999999999</v>
      </c>
      <c r="CC86" s="3">
        <v>140.81100000000001</v>
      </c>
      <c r="CD86" s="3">
        <v>147.191</v>
      </c>
      <c r="CE86" s="3">
        <v>139.55699999999999</v>
      </c>
      <c r="CF86" s="3">
        <v>139.809</v>
      </c>
      <c r="CG86" s="3">
        <v>137.56899999999999</v>
      </c>
      <c r="CH86" s="3">
        <v>146.339</v>
      </c>
      <c r="CI86" s="3">
        <v>132.292</v>
      </c>
      <c r="CJ86" s="3">
        <v>130.32599999999999</v>
      </c>
      <c r="CK86" s="3">
        <v>123.96</v>
      </c>
      <c r="CL86" s="3">
        <v>126.874</v>
      </c>
      <c r="CM86" s="3">
        <v>120.238</v>
      </c>
      <c r="CN86" s="3">
        <v>117.47799999999999</v>
      </c>
      <c r="CO86" s="3">
        <v>115.703</v>
      </c>
      <c r="CP86" s="3">
        <v>113.333</v>
      </c>
      <c r="CQ86" s="3">
        <v>111.471</v>
      </c>
      <c r="CR86" s="3">
        <v>135.98599999999999</v>
      </c>
      <c r="CS86" s="3">
        <v>161.27099999999999</v>
      </c>
      <c r="CT86" s="3">
        <v>113.80800000000001</v>
      </c>
    </row>
    <row r="87" spans="1:98" x14ac:dyDescent="0.55000000000000004">
      <c r="A87" s="8">
        <v>83</v>
      </c>
      <c r="B87" s="3">
        <v>176.33152999999999</v>
      </c>
      <c r="C87" s="3">
        <v>122.72145999999999</v>
      </c>
      <c r="D87" s="3">
        <v>146.73822000000001</v>
      </c>
      <c r="E87" s="3">
        <v>166.12542999999999</v>
      </c>
      <c r="F87" s="3">
        <v>138.09034</v>
      </c>
      <c r="G87" s="3">
        <v>167.88624999999999</v>
      </c>
      <c r="H87" s="3">
        <v>148.75525999999999</v>
      </c>
      <c r="I87" s="3">
        <v>219.23868999999999</v>
      </c>
      <c r="J87" s="3">
        <v>261.05311999999998</v>
      </c>
      <c r="K87" s="3">
        <v>260.87137999999999</v>
      </c>
      <c r="L87" s="3">
        <v>214.53075000000001</v>
      </c>
      <c r="M87" s="3">
        <v>201.16193000000001</v>
      </c>
      <c r="N87" s="3">
        <v>205.24224000000001</v>
      </c>
      <c r="O87" s="3">
        <v>291.86414000000002</v>
      </c>
      <c r="P87" s="3">
        <v>300.47016000000002</v>
      </c>
      <c r="Q87" s="3">
        <v>254.28598</v>
      </c>
      <c r="R87" s="3">
        <v>246.34820999999999</v>
      </c>
      <c r="S87" s="3">
        <v>177.95509999999999</v>
      </c>
      <c r="T87" s="3">
        <v>244.60981000000001</v>
      </c>
      <c r="U87" s="3">
        <v>165.24028000000001</v>
      </c>
      <c r="V87" s="3">
        <v>147.25948</v>
      </c>
      <c r="W87" s="3">
        <v>151.62554</v>
      </c>
      <c r="X87" s="3">
        <v>149.93956</v>
      </c>
      <c r="Y87" s="3">
        <v>163.28393</v>
      </c>
      <c r="Z87" s="3">
        <v>164.94540000000001</v>
      </c>
      <c r="AA87" s="3">
        <v>171.06119000000001</v>
      </c>
      <c r="AB87" s="3">
        <v>159.82843</v>
      </c>
      <c r="AC87" s="3">
        <v>157.91776999999999</v>
      </c>
      <c r="AD87" s="3">
        <v>170.91882000000001</v>
      </c>
      <c r="AE87" s="3">
        <v>159.15987000000001</v>
      </c>
      <c r="AF87" s="3">
        <v>132.28645</v>
      </c>
      <c r="AG87" s="3">
        <v>152.03291999999999</v>
      </c>
      <c r="AH87" s="3">
        <v>142.82011</v>
      </c>
      <c r="AI87" s="3">
        <v>140.6078</v>
      </c>
      <c r="AJ87" s="3">
        <v>146.22881000000001</v>
      </c>
      <c r="AK87" s="3">
        <v>129.08414999999999</v>
      </c>
      <c r="AL87" s="3">
        <v>122.95891</v>
      </c>
      <c r="AM87" s="3">
        <v>132.66319999999999</v>
      </c>
      <c r="AN87" s="3">
        <v>137.99850000000001</v>
      </c>
      <c r="AO87" s="3">
        <v>151.6139</v>
      </c>
      <c r="AP87" s="3">
        <v>157.80067</v>
      </c>
      <c r="AQ87" s="3">
        <v>168.71455</v>
      </c>
      <c r="AR87" s="3">
        <v>171.45284000000001</v>
      </c>
      <c r="AS87" s="3">
        <v>171.89213000000001</v>
      </c>
      <c r="AT87" s="3">
        <v>176.24804</v>
      </c>
      <c r="AU87" s="3">
        <v>176.71331000000001</v>
      </c>
      <c r="AV87" s="3">
        <v>171.93964</v>
      </c>
      <c r="AW87" s="3">
        <v>183.89879999999999</v>
      </c>
      <c r="AX87" s="3">
        <v>183.76660000000001</v>
      </c>
      <c r="AY87" s="3">
        <v>182.25355999999999</v>
      </c>
      <c r="AZ87" s="3">
        <v>185.19768999999999</v>
      </c>
      <c r="BA87" s="3">
        <v>121.24151000000001</v>
      </c>
      <c r="BB87" s="3">
        <v>185.18565000000001</v>
      </c>
      <c r="BC87" s="3">
        <v>187.16125</v>
      </c>
      <c r="BD87" s="3">
        <v>179.55737999999999</v>
      </c>
      <c r="BE87" s="3">
        <v>168.19381999999999</v>
      </c>
      <c r="BF87" s="3">
        <v>170.25466</v>
      </c>
      <c r="BG87" s="3">
        <v>182.69763</v>
      </c>
      <c r="BH87" s="3">
        <v>179.68902</v>
      </c>
      <c r="BI87" s="3">
        <v>166.44426999999999</v>
      </c>
      <c r="BJ87" s="3">
        <v>114.23309</v>
      </c>
      <c r="BK87" s="3">
        <v>174.35338999999999</v>
      </c>
      <c r="BL87" s="3">
        <v>157.44945000000001</v>
      </c>
      <c r="BM87" s="3">
        <v>158.07900000000001</v>
      </c>
      <c r="BN87" s="3">
        <v>167.34299999999999</v>
      </c>
      <c r="BO87" s="3">
        <v>164.33500000000001</v>
      </c>
      <c r="BP87" s="3">
        <v>161.98699999999999</v>
      </c>
      <c r="BQ87" s="3">
        <v>178.7</v>
      </c>
      <c r="BR87" s="3">
        <v>182.089</v>
      </c>
      <c r="BS87" s="3">
        <v>175.38</v>
      </c>
      <c r="BT87" s="3">
        <v>162.66200000000001</v>
      </c>
      <c r="BU87" s="3">
        <v>166.09700000000001</v>
      </c>
      <c r="BV87" s="3">
        <v>165.65899999999999</v>
      </c>
      <c r="BW87" s="3">
        <v>167.08199999999999</v>
      </c>
      <c r="BX87" s="3">
        <v>163.53800000000001</v>
      </c>
      <c r="BY87" s="3">
        <v>160.69399999999999</v>
      </c>
      <c r="BZ87" s="3">
        <v>178.93899999999999</v>
      </c>
      <c r="CA87" s="3">
        <v>168.63399999999999</v>
      </c>
      <c r="CB87" s="3">
        <v>159</v>
      </c>
      <c r="CC87" s="3">
        <v>154.34100000000001</v>
      </c>
      <c r="CD87" s="3">
        <v>146.08799999999999</v>
      </c>
      <c r="CE87" s="3">
        <v>155.79400000000001</v>
      </c>
      <c r="CF87" s="3">
        <v>150.297</v>
      </c>
      <c r="CG87" s="3">
        <v>144.97300000000001</v>
      </c>
      <c r="CH87" s="3">
        <v>148.755</v>
      </c>
      <c r="CI87" s="3">
        <v>144.69300000000001</v>
      </c>
      <c r="CJ87" s="3">
        <v>141.904</v>
      </c>
      <c r="CK87" s="3">
        <v>138.643</v>
      </c>
      <c r="CL87" s="3">
        <v>130.876</v>
      </c>
      <c r="CM87" s="3">
        <v>134.965</v>
      </c>
      <c r="CN87" s="3">
        <v>128.93</v>
      </c>
      <c r="CO87" s="3">
        <v>122.05</v>
      </c>
      <c r="CP87" s="3">
        <v>123.73699999999999</v>
      </c>
      <c r="CQ87" s="3">
        <v>117.27500000000001</v>
      </c>
      <c r="CR87" s="3">
        <v>154.50299999999999</v>
      </c>
      <c r="CS87" s="3">
        <v>165.179</v>
      </c>
      <c r="CT87" s="3">
        <v>131.167</v>
      </c>
    </row>
    <row r="88" spans="1:98" x14ac:dyDescent="0.55000000000000004">
      <c r="A88" s="8">
        <v>84</v>
      </c>
      <c r="B88" s="3">
        <v>180.56309999999999</v>
      </c>
      <c r="C88" s="3">
        <v>126.50471</v>
      </c>
      <c r="D88" s="3">
        <v>153.51255</v>
      </c>
      <c r="E88" s="3">
        <v>173.90110999999999</v>
      </c>
      <c r="F88" s="3">
        <v>143.98585</v>
      </c>
      <c r="G88" s="3">
        <v>174.55579</v>
      </c>
      <c r="H88" s="3">
        <v>154.97102000000001</v>
      </c>
      <c r="I88" s="3">
        <v>228.89757</v>
      </c>
      <c r="J88" s="3">
        <v>273.76602000000003</v>
      </c>
      <c r="K88" s="3">
        <v>273.76602000000003</v>
      </c>
      <c r="L88" s="3">
        <v>227.98023000000001</v>
      </c>
      <c r="M88" s="3">
        <v>212.69828999999999</v>
      </c>
      <c r="N88" s="3">
        <v>218.01920000000001</v>
      </c>
      <c r="O88" s="3">
        <v>310.70508000000001</v>
      </c>
      <c r="P88" s="3">
        <v>320.09508</v>
      </c>
      <c r="Q88" s="3">
        <v>272.12373000000002</v>
      </c>
      <c r="R88" s="3">
        <v>266.03800000000001</v>
      </c>
      <c r="S88" s="3">
        <v>188.48853</v>
      </c>
      <c r="T88" s="3">
        <v>260.27445</v>
      </c>
      <c r="U88" s="3">
        <v>174.80587</v>
      </c>
      <c r="V88" s="3">
        <v>155.05275</v>
      </c>
      <c r="W88" s="3">
        <v>161.30789999999999</v>
      </c>
      <c r="X88" s="3">
        <v>159.06607</v>
      </c>
      <c r="Y88" s="3">
        <v>174.00820999999999</v>
      </c>
      <c r="Z88" s="3">
        <v>175.53264999999999</v>
      </c>
      <c r="AA88" s="3">
        <v>183.03380999999999</v>
      </c>
      <c r="AB88" s="3">
        <v>170.14796000000001</v>
      </c>
      <c r="AC88" s="3">
        <v>168.91582</v>
      </c>
      <c r="AD88" s="3">
        <v>184.07910000000001</v>
      </c>
      <c r="AE88" s="3">
        <v>172.46232000000001</v>
      </c>
      <c r="AF88" s="3">
        <v>142.7509</v>
      </c>
      <c r="AG88" s="3">
        <v>161.35489999999999</v>
      </c>
      <c r="AH88" s="3">
        <v>152.05620999999999</v>
      </c>
      <c r="AI88" s="3">
        <v>148.70885000000001</v>
      </c>
      <c r="AJ88" s="3">
        <v>154.46906000000001</v>
      </c>
      <c r="AK88" s="3">
        <v>133.67998</v>
      </c>
      <c r="AL88" s="3">
        <v>127.3335</v>
      </c>
      <c r="AM88" s="3">
        <v>137.33288999999999</v>
      </c>
      <c r="AN88" s="3">
        <v>142.5779</v>
      </c>
      <c r="AO88" s="3">
        <v>157.91776999999999</v>
      </c>
      <c r="AP88" s="3">
        <v>165.97193999999999</v>
      </c>
      <c r="AQ88" s="3">
        <v>179.24628999999999</v>
      </c>
      <c r="AR88" s="3">
        <v>183.35809</v>
      </c>
      <c r="AS88" s="3">
        <v>184.23539</v>
      </c>
      <c r="AT88" s="3">
        <v>188.35572999999999</v>
      </c>
      <c r="AU88" s="3">
        <v>187.511</v>
      </c>
      <c r="AV88" s="3">
        <v>182.68562</v>
      </c>
      <c r="AW88" s="3">
        <v>195.39464000000001</v>
      </c>
      <c r="AX88" s="3">
        <v>195.41895</v>
      </c>
      <c r="AY88" s="3">
        <v>194.31317000000001</v>
      </c>
      <c r="AZ88" s="3">
        <v>198.62169</v>
      </c>
      <c r="BA88" s="3">
        <v>125.15514</v>
      </c>
      <c r="BB88" s="3">
        <v>197.95106000000001</v>
      </c>
      <c r="BC88" s="3">
        <v>200.45294000000001</v>
      </c>
      <c r="BD88" s="3">
        <v>191.83869999999999</v>
      </c>
      <c r="BE88" s="3">
        <v>179.03098</v>
      </c>
      <c r="BF88" s="3">
        <v>180.88659000000001</v>
      </c>
      <c r="BG88" s="3">
        <v>195.18798000000001</v>
      </c>
      <c r="BH88" s="3">
        <v>191.80235999999999</v>
      </c>
      <c r="BI88" s="3">
        <v>177.68034</v>
      </c>
      <c r="BJ88" s="3">
        <v>123.72817000000001</v>
      </c>
      <c r="BK88" s="3">
        <v>187.60749999999999</v>
      </c>
      <c r="BL88" s="3">
        <v>168.26481999999999</v>
      </c>
      <c r="BM88" s="3">
        <v>166.34100000000001</v>
      </c>
      <c r="BN88" s="3">
        <v>171.22300000000001</v>
      </c>
      <c r="BO88" s="3">
        <v>176.85300000000001</v>
      </c>
      <c r="BP88" s="3">
        <v>176.268</v>
      </c>
      <c r="BQ88" s="3">
        <v>196.62</v>
      </c>
      <c r="BR88" s="3">
        <v>194.59800000000001</v>
      </c>
      <c r="BS88" s="3">
        <v>181.24600000000001</v>
      </c>
      <c r="BT88" s="3">
        <v>181.958</v>
      </c>
      <c r="BU88" s="3">
        <v>174.94</v>
      </c>
      <c r="BV88" s="3">
        <v>178.15899999999999</v>
      </c>
      <c r="BW88" s="3">
        <v>187.81200000000001</v>
      </c>
      <c r="BX88" s="3">
        <v>181.29</v>
      </c>
      <c r="BY88" s="3">
        <v>174.203</v>
      </c>
      <c r="BZ88" s="3">
        <v>173.749</v>
      </c>
      <c r="CA88" s="3">
        <v>182.57599999999999</v>
      </c>
      <c r="CB88" s="3">
        <v>170.91800000000001</v>
      </c>
      <c r="CC88" s="3">
        <v>167.00899999999999</v>
      </c>
      <c r="CD88" s="3">
        <v>167.352</v>
      </c>
      <c r="CE88" s="3">
        <v>155.80199999999999</v>
      </c>
      <c r="CF88" s="3">
        <v>165.43700000000001</v>
      </c>
      <c r="CG88" s="3">
        <v>151.19300000000001</v>
      </c>
      <c r="CH88" s="3">
        <v>154.39699999999999</v>
      </c>
      <c r="CI88" s="3">
        <v>149.815</v>
      </c>
      <c r="CJ88" s="3">
        <v>153.48699999999999</v>
      </c>
      <c r="CK88" s="3">
        <v>149.83799999999999</v>
      </c>
      <c r="CL88" s="3">
        <v>144.75899999999999</v>
      </c>
      <c r="CM88" s="3">
        <v>141.089</v>
      </c>
      <c r="CN88" s="3">
        <v>142.31</v>
      </c>
      <c r="CO88" s="3">
        <v>133.858</v>
      </c>
      <c r="CP88" s="3">
        <v>127.495</v>
      </c>
      <c r="CQ88" s="3">
        <v>129.08699999999999</v>
      </c>
      <c r="CR88" s="3">
        <v>161.27500000000001</v>
      </c>
      <c r="CS88" s="3">
        <v>183.02500000000001</v>
      </c>
      <c r="CT88" s="3">
        <v>134.447</v>
      </c>
    </row>
    <row r="89" spans="1:98" x14ac:dyDescent="0.55000000000000004">
      <c r="A89" s="8">
        <v>85</v>
      </c>
      <c r="B89" s="3">
        <v>184.2955</v>
      </c>
      <c r="C89" s="3">
        <v>130.39346</v>
      </c>
      <c r="D89" s="3">
        <v>161.27265</v>
      </c>
      <c r="E89" s="3">
        <v>180.38344000000001</v>
      </c>
      <c r="F89" s="3">
        <v>148.94094000000001</v>
      </c>
      <c r="G89" s="3">
        <v>180.21578</v>
      </c>
      <c r="H89" s="3">
        <v>160.26265000000001</v>
      </c>
      <c r="I89" s="3">
        <v>237.15374</v>
      </c>
      <c r="J89" s="3">
        <v>284.65998000000002</v>
      </c>
      <c r="K89" s="3">
        <v>284.52704999999997</v>
      </c>
      <c r="L89" s="3">
        <v>239.13320999999999</v>
      </c>
      <c r="M89" s="3">
        <v>222.33138</v>
      </c>
      <c r="N89" s="3">
        <v>228.65872999999999</v>
      </c>
      <c r="O89" s="3">
        <v>326.39517999999998</v>
      </c>
      <c r="P89" s="3">
        <v>336.48023999999998</v>
      </c>
      <c r="Q89" s="3">
        <v>286.97566</v>
      </c>
      <c r="R89" s="3">
        <v>282.32312000000002</v>
      </c>
      <c r="S89" s="3">
        <v>197.23217</v>
      </c>
      <c r="T89" s="3">
        <v>273.21391</v>
      </c>
      <c r="U89" s="3">
        <v>182.70963</v>
      </c>
      <c r="V89" s="3">
        <v>161.55468999999999</v>
      </c>
      <c r="W89" s="3">
        <v>169.22371000000001</v>
      </c>
      <c r="X89" s="3">
        <v>166.55058</v>
      </c>
      <c r="Y89" s="3">
        <v>182.81768</v>
      </c>
      <c r="Z89" s="3">
        <v>184.27145999999999</v>
      </c>
      <c r="AA89" s="3">
        <v>192.90537</v>
      </c>
      <c r="AB89" s="3">
        <v>178.75592</v>
      </c>
      <c r="AC89" s="3">
        <v>178.03873999999999</v>
      </c>
      <c r="AD89" s="3">
        <v>194.92059</v>
      </c>
      <c r="AE89" s="3">
        <v>183.31004999999999</v>
      </c>
      <c r="AF89" s="3">
        <v>151.48589999999999</v>
      </c>
      <c r="AG89" s="3">
        <v>169.74497</v>
      </c>
      <c r="AH89" s="3">
        <v>160.00444999999999</v>
      </c>
      <c r="AI89" s="3">
        <v>155.42649</v>
      </c>
      <c r="AJ89" s="3">
        <v>161.70749000000001</v>
      </c>
      <c r="AK89" s="3">
        <v>137.97554</v>
      </c>
      <c r="AL89" s="3">
        <v>131.06585999999999</v>
      </c>
      <c r="AM89" s="3">
        <v>141.35621</v>
      </c>
      <c r="AN89" s="3">
        <v>146.36770999999999</v>
      </c>
      <c r="AO89" s="3">
        <v>162.75425000000001</v>
      </c>
      <c r="AP89" s="3">
        <v>172.18906000000001</v>
      </c>
      <c r="AQ89" s="3">
        <v>188.52475999999999</v>
      </c>
      <c r="AR89" s="3">
        <v>194.75048000000001</v>
      </c>
      <c r="AS89" s="3">
        <v>195.66215</v>
      </c>
      <c r="AT89" s="3">
        <v>199.57352</v>
      </c>
      <c r="AU89" s="3">
        <v>197.73168999999999</v>
      </c>
      <c r="AV89" s="3">
        <v>192.32341</v>
      </c>
      <c r="AW89" s="3">
        <v>205.85633999999999</v>
      </c>
      <c r="AX89" s="3">
        <v>205.86863</v>
      </c>
      <c r="AY89" s="3">
        <v>205.13174000000001</v>
      </c>
      <c r="AZ89" s="3">
        <v>210.23966999999999</v>
      </c>
      <c r="BA89" s="3">
        <v>129.26622</v>
      </c>
      <c r="BB89" s="3">
        <v>209.79553000000001</v>
      </c>
      <c r="BC89" s="3">
        <v>212.66118</v>
      </c>
      <c r="BD89" s="3">
        <v>203.27965</v>
      </c>
      <c r="BE89" s="3">
        <v>189.39451</v>
      </c>
      <c r="BF89" s="3">
        <v>191.39055999999999</v>
      </c>
      <c r="BG89" s="3">
        <v>207.22099</v>
      </c>
      <c r="BH89" s="3">
        <v>203.62282999999999</v>
      </c>
      <c r="BI89" s="3">
        <v>188.83875</v>
      </c>
      <c r="BJ89" s="3">
        <v>134.94954000000001</v>
      </c>
      <c r="BK89" s="3">
        <v>200.12307000000001</v>
      </c>
      <c r="BL89" s="3">
        <v>178.08654000000001</v>
      </c>
      <c r="BM89" s="3">
        <v>182.303</v>
      </c>
      <c r="BN89" s="3">
        <v>186.57900000000001</v>
      </c>
      <c r="BO89" s="3">
        <v>180.971</v>
      </c>
      <c r="BP89" s="3">
        <v>197.28800000000001</v>
      </c>
      <c r="BQ89" s="3">
        <v>212.41800000000001</v>
      </c>
      <c r="BR89" s="3">
        <v>214.38800000000001</v>
      </c>
      <c r="BS89" s="3">
        <v>199.54599999999999</v>
      </c>
      <c r="BT89" s="3">
        <v>190.17</v>
      </c>
      <c r="BU89" s="3">
        <v>192.655</v>
      </c>
      <c r="BV89" s="3">
        <v>185.136</v>
      </c>
      <c r="BW89" s="3">
        <v>202.244</v>
      </c>
      <c r="BX89" s="3">
        <v>200.322</v>
      </c>
      <c r="BY89" s="3">
        <v>189.67099999999999</v>
      </c>
      <c r="BZ89" s="3">
        <v>189.94</v>
      </c>
      <c r="CA89" s="3">
        <v>189.04499999999999</v>
      </c>
      <c r="CB89" s="3">
        <v>188.50200000000001</v>
      </c>
      <c r="CC89" s="3">
        <v>188.55</v>
      </c>
      <c r="CD89" s="3">
        <v>178.42099999999999</v>
      </c>
      <c r="CE89" s="3">
        <v>169.62299999999999</v>
      </c>
      <c r="CF89" s="3">
        <v>164.636</v>
      </c>
      <c r="CG89" s="3">
        <v>169.29900000000001</v>
      </c>
      <c r="CH89" s="3">
        <v>162.005</v>
      </c>
      <c r="CI89" s="3">
        <v>156.43299999999999</v>
      </c>
      <c r="CJ89" s="3">
        <v>159.673</v>
      </c>
      <c r="CK89" s="3">
        <v>162.904</v>
      </c>
      <c r="CL89" s="3">
        <v>159.846</v>
      </c>
      <c r="CM89" s="3">
        <v>158.61000000000001</v>
      </c>
      <c r="CN89" s="3">
        <v>150.75</v>
      </c>
      <c r="CO89" s="3">
        <v>152.27600000000001</v>
      </c>
      <c r="CP89" s="3">
        <v>140.90600000000001</v>
      </c>
      <c r="CQ89" s="3">
        <v>133.56899999999999</v>
      </c>
      <c r="CR89" s="3">
        <v>173.11099999999999</v>
      </c>
      <c r="CS89" s="3">
        <v>189.98400000000001</v>
      </c>
      <c r="CT89" s="3">
        <v>148.505</v>
      </c>
    </row>
    <row r="90" spans="1:98" x14ac:dyDescent="0.55000000000000004">
      <c r="A90" s="8">
        <v>86</v>
      </c>
      <c r="B90" s="3">
        <v>187.58338000000001</v>
      </c>
      <c r="C90" s="3">
        <v>134.4461</v>
      </c>
      <c r="D90" s="3">
        <v>168.50149999999999</v>
      </c>
      <c r="E90" s="3">
        <v>185.65511000000001</v>
      </c>
      <c r="F90" s="3">
        <v>152.99968000000001</v>
      </c>
      <c r="G90" s="3">
        <v>184.95703</v>
      </c>
      <c r="H90" s="3">
        <v>164.72135</v>
      </c>
      <c r="I90" s="3">
        <v>244.13739000000001</v>
      </c>
      <c r="J90" s="3">
        <v>293.84771000000001</v>
      </c>
      <c r="K90" s="3">
        <v>293.32463000000001</v>
      </c>
      <c r="L90" s="3">
        <v>248.06399999999999</v>
      </c>
      <c r="M90" s="3">
        <v>230.15557999999999</v>
      </c>
      <c r="N90" s="3">
        <v>237.22980000000001</v>
      </c>
      <c r="O90" s="3">
        <v>339.01747</v>
      </c>
      <c r="P90" s="3">
        <v>349.71352000000002</v>
      </c>
      <c r="Q90" s="3">
        <v>298.86435999999998</v>
      </c>
      <c r="R90" s="3">
        <v>295.19018999999997</v>
      </c>
      <c r="S90" s="3">
        <v>204.27273</v>
      </c>
      <c r="T90" s="3">
        <v>283.51742000000002</v>
      </c>
      <c r="U90" s="3">
        <v>189.00785999999999</v>
      </c>
      <c r="V90" s="3">
        <v>166.85774000000001</v>
      </c>
      <c r="W90" s="3">
        <v>175.42538999999999</v>
      </c>
      <c r="X90" s="3">
        <v>172.45043999999999</v>
      </c>
      <c r="Y90" s="3">
        <v>189.76921999999999</v>
      </c>
      <c r="Z90" s="3">
        <v>191.22103999999999</v>
      </c>
      <c r="AA90" s="3">
        <v>200.68513999999999</v>
      </c>
      <c r="AB90" s="3">
        <v>185.70327</v>
      </c>
      <c r="AC90" s="3">
        <v>185.30600999999999</v>
      </c>
      <c r="AD90" s="3">
        <v>203.41445999999999</v>
      </c>
      <c r="AE90" s="3">
        <v>191.65700000000001</v>
      </c>
      <c r="AF90" s="3">
        <v>162.02493000000001</v>
      </c>
      <c r="AG90" s="3">
        <v>177.22656000000001</v>
      </c>
      <c r="AH90" s="3">
        <v>166.68052</v>
      </c>
      <c r="AI90" s="3">
        <v>160.84974</v>
      </c>
      <c r="AJ90" s="3">
        <v>167.99270999999999</v>
      </c>
      <c r="AK90" s="3">
        <v>142.03603000000001</v>
      </c>
      <c r="AL90" s="3">
        <v>134.22878</v>
      </c>
      <c r="AM90" s="3">
        <v>144.8177</v>
      </c>
      <c r="AN90" s="3">
        <v>149.47496000000001</v>
      </c>
      <c r="AO90" s="3">
        <v>166.25531000000001</v>
      </c>
      <c r="AP90" s="3">
        <v>176.59398999999999</v>
      </c>
      <c r="AQ90" s="3">
        <v>196.56247999999999</v>
      </c>
      <c r="AR90" s="3">
        <v>205.61064999999999</v>
      </c>
      <c r="AS90" s="3">
        <v>206.13894999999999</v>
      </c>
      <c r="AT90" s="3">
        <v>209.90655000000001</v>
      </c>
      <c r="AU90" s="3">
        <v>207.39323999999999</v>
      </c>
      <c r="AV90" s="3">
        <v>200.88072</v>
      </c>
      <c r="AW90" s="3">
        <v>215.28700000000001</v>
      </c>
      <c r="AX90" s="3">
        <v>215.12577999999999</v>
      </c>
      <c r="AY90" s="3">
        <v>214.71665999999999</v>
      </c>
      <c r="AZ90" s="3">
        <v>220.04835</v>
      </c>
      <c r="BA90" s="3">
        <v>134.45753999999999</v>
      </c>
      <c r="BB90" s="3">
        <v>220.70902000000001</v>
      </c>
      <c r="BC90" s="3">
        <v>223.76875000000001</v>
      </c>
      <c r="BD90" s="3">
        <v>213.86176</v>
      </c>
      <c r="BE90" s="3">
        <v>199.26835</v>
      </c>
      <c r="BF90" s="3">
        <v>201.76129</v>
      </c>
      <c r="BG90" s="3">
        <v>218.77808999999999</v>
      </c>
      <c r="BH90" s="3">
        <v>215.11338000000001</v>
      </c>
      <c r="BI90" s="3">
        <v>199.87879000000001</v>
      </c>
      <c r="BJ90" s="3">
        <v>148.03608</v>
      </c>
      <c r="BK90" s="3">
        <v>211.84512000000001</v>
      </c>
      <c r="BL90" s="3">
        <v>186.90806000000001</v>
      </c>
      <c r="BM90" s="3">
        <v>190.43</v>
      </c>
      <c r="BN90" s="3">
        <v>200.51400000000001</v>
      </c>
      <c r="BO90" s="3">
        <v>194.816</v>
      </c>
      <c r="BP90" s="3">
        <v>201.905</v>
      </c>
      <c r="BQ90" s="3">
        <v>230.80699999999999</v>
      </c>
      <c r="BR90" s="3">
        <v>235.49199999999999</v>
      </c>
      <c r="BS90" s="3">
        <v>219.715</v>
      </c>
      <c r="BT90" s="3">
        <v>205.36699999999999</v>
      </c>
      <c r="BU90" s="3">
        <v>201.624</v>
      </c>
      <c r="BV90" s="3">
        <v>200.435</v>
      </c>
      <c r="BW90" s="3">
        <v>205.34899999999999</v>
      </c>
      <c r="BX90" s="3">
        <v>218.82400000000001</v>
      </c>
      <c r="BY90" s="3">
        <v>212.738</v>
      </c>
      <c r="BZ90" s="3">
        <v>208.09899999999999</v>
      </c>
      <c r="CA90" s="3">
        <v>209.446</v>
      </c>
      <c r="CB90" s="3">
        <v>191.655</v>
      </c>
      <c r="CC90" s="3">
        <v>203.92500000000001</v>
      </c>
      <c r="CD90" s="3">
        <v>190.376</v>
      </c>
      <c r="CE90" s="3">
        <v>182.994</v>
      </c>
      <c r="CF90" s="3">
        <v>177.63900000000001</v>
      </c>
      <c r="CG90" s="3">
        <v>169.34399999999999</v>
      </c>
      <c r="CH90" s="3">
        <v>180.667</v>
      </c>
      <c r="CI90" s="3">
        <v>164.88800000000001</v>
      </c>
      <c r="CJ90" s="3">
        <v>165.434</v>
      </c>
      <c r="CK90" s="3">
        <v>168.10300000000001</v>
      </c>
      <c r="CL90" s="3">
        <v>173.96799999999999</v>
      </c>
      <c r="CM90" s="3">
        <v>169.233</v>
      </c>
      <c r="CN90" s="3">
        <v>167.477</v>
      </c>
      <c r="CO90" s="3">
        <v>156.547</v>
      </c>
      <c r="CP90" s="3">
        <v>159.18899999999999</v>
      </c>
      <c r="CQ90" s="3">
        <v>144.57900000000001</v>
      </c>
      <c r="CR90" s="3">
        <v>181.60900000000001</v>
      </c>
      <c r="CS90" s="3">
        <v>204.32</v>
      </c>
      <c r="CT90" s="3">
        <v>155.655</v>
      </c>
    </row>
    <row r="91" spans="1:98" x14ac:dyDescent="0.55000000000000004">
      <c r="A91" s="8">
        <v>87</v>
      </c>
      <c r="B91" s="3">
        <v>190.73687000000001</v>
      </c>
      <c r="C91" s="3">
        <v>138.66453999999999</v>
      </c>
      <c r="D91" s="3">
        <v>175.98567</v>
      </c>
      <c r="E91" s="3">
        <v>189.85384999999999</v>
      </c>
      <c r="F91" s="3">
        <v>156.30298999999999</v>
      </c>
      <c r="G91" s="3">
        <v>188.91121999999999</v>
      </c>
      <c r="H91" s="3">
        <v>168.44232</v>
      </c>
      <c r="I91" s="3">
        <v>250.00101000000001</v>
      </c>
      <c r="J91" s="3">
        <v>301.51058</v>
      </c>
      <c r="K91" s="3">
        <v>300.34861999999998</v>
      </c>
      <c r="L91" s="3">
        <v>254.98258000000001</v>
      </c>
      <c r="M91" s="3">
        <v>236.35544999999999</v>
      </c>
      <c r="N91" s="3">
        <v>243.9204</v>
      </c>
      <c r="O91" s="3">
        <v>348.82015999999999</v>
      </c>
      <c r="P91" s="3">
        <v>360.02339999999998</v>
      </c>
      <c r="Q91" s="3">
        <v>308.02084000000002</v>
      </c>
      <c r="R91" s="3">
        <v>304.82823000000002</v>
      </c>
      <c r="S91" s="3">
        <v>209.77087</v>
      </c>
      <c r="T91" s="3">
        <v>291.40901000000002</v>
      </c>
      <c r="U91" s="3">
        <v>193.88819000000001</v>
      </c>
      <c r="V91" s="3">
        <v>171.07306</v>
      </c>
      <c r="W91" s="3">
        <v>180.09603999999999</v>
      </c>
      <c r="X91" s="3">
        <v>176.94005999999999</v>
      </c>
      <c r="Y91" s="3">
        <v>195.02996999999999</v>
      </c>
      <c r="Z91" s="3">
        <v>196.56247999999999</v>
      </c>
      <c r="AA91" s="3">
        <v>206.55687</v>
      </c>
      <c r="AB91" s="3">
        <v>191.14840000000001</v>
      </c>
      <c r="AC91" s="3">
        <v>190.88209000000001</v>
      </c>
      <c r="AD91" s="3">
        <v>209.75853000000001</v>
      </c>
      <c r="AE91" s="3">
        <v>197.69513000000001</v>
      </c>
      <c r="AF91" s="3">
        <v>173.23497</v>
      </c>
      <c r="AG91" s="3">
        <v>183.87476000000001</v>
      </c>
      <c r="AH91" s="3">
        <v>172.20094</v>
      </c>
      <c r="AI91" s="3">
        <v>165.09871999999999</v>
      </c>
      <c r="AJ91" s="3">
        <v>173.41335000000001</v>
      </c>
      <c r="AK91" s="3">
        <v>145.87006</v>
      </c>
      <c r="AL91" s="3">
        <v>136.91998000000001</v>
      </c>
      <c r="AM91" s="3">
        <v>147.78101000000001</v>
      </c>
      <c r="AN91" s="3">
        <v>151.99799999999999</v>
      </c>
      <c r="AO91" s="3">
        <v>168.61985999999999</v>
      </c>
      <c r="AP91" s="3">
        <v>179.42574999999999</v>
      </c>
      <c r="AQ91" s="3">
        <v>203.47574</v>
      </c>
      <c r="AR91" s="3">
        <v>215.93212</v>
      </c>
      <c r="AS91" s="3">
        <v>215.72117</v>
      </c>
      <c r="AT91" s="3">
        <v>219.40056999999999</v>
      </c>
      <c r="AU91" s="3">
        <v>216.51557</v>
      </c>
      <c r="AV91" s="3">
        <v>208.42737</v>
      </c>
      <c r="AW91" s="3">
        <v>223.76875000000001</v>
      </c>
      <c r="AX91" s="3">
        <v>223.26856000000001</v>
      </c>
      <c r="AY91" s="3">
        <v>223.14355</v>
      </c>
      <c r="AZ91" s="3">
        <v>228.16865999999999</v>
      </c>
      <c r="BA91" s="3">
        <v>141.48292000000001</v>
      </c>
      <c r="BB91" s="3">
        <v>230.72219999999999</v>
      </c>
      <c r="BC91" s="3">
        <v>233.81277</v>
      </c>
      <c r="BD91" s="3">
        <v>223.64367999999999</v>
      </c>
      <c r="BE91" s="3">
        <v>208.67375000000001</v>
      </c>
      <c r="BF91" s="3">
        <v>211.99345</v>
      </c>
      <c r="BG91" s="3">
        <v>229.86609999999999</v>
      </c>
      <c r="BH91" s="3">
        <v>226.31106</v>
      </c>
      <c r="BI91" s="3">
        <v>210.80744999999999</v>
      </c>
      <c r="BJ91" s="3">
        <v>163.09557000000001</v>
      </c>
      <c r="BK91" s="3">
        <v>222.80610999999999</v>
      </c>
      <c r="BL91" s="3">
        <v>194.78693000000001</v>
      </c>
      <c r="BM91" s="3">
        <v>213.483</v>
      </c>
      <c r="BN91" s="3">
        <v>208.62299999999999</v>
      </c>
      <c r="BO91" s="3">
        <v>217.554</v>
      </c>
      <c r="BP91" s="3">
        <v>212.78100000000001</v>
      </c>
      <c r="BQ91" s="3">
        <v>237.53100000000001</v>
      </c>
      <c r="BR91" s="3">
        <v>250.59700000000001</v>
      </c>
      <c r="BS91" s="3">
        <v>236.374</v>
      </c>
      <c r="BT91" s="3">
        <v>222.55600000000001</v>
      </c>
      <c r="BU91" s="3">
        <v>223.244</v>
      </c>
      <c r="BV91" s="3">
        <v>211.005</v>
      </c>
      <c r="BW91" s="3">
        <v>231.17599999999999</v>
      </c>
      <c r="BX91" s="3">
        <v>225.94800000000001</v>
      </c>
      <c r="BY91" s="3">
        <v>223.267</v>
      </c>
      <c r="BZ91" s="3">
        <v>229.50899999999999</v>
      </c>
      <c r="CA91" s="3">
        <v>221.52600000000001</v>
      </c>
      <c r="CB91" s="3">
        <v>212.435</v>
      </c>
      <c r="CC91" s="3">
        <v>205.52699999999999</v>
      </c>
      <c r="CD91" s="3">
        <v>208.673</v>
      </c>
      <c r="CE91" s="3">
        <v>199.28399999999999</v>
      </c>
      <c r="CF91" s="3">
        <v>195.11600000000001</v>
      </c>
      <c r="CG91" s="3">
        <v>181.142</v>
      </c>
      <c r="CH91" s="3">
        <v>176.06299999999999</v>
      </c>
      <c r="CI91" s="3">
        <v>175.20599999999999</v>
      </c>
      <c r="CJ91" s="3">
        <v>170.696</v>
      </c>
      <c r="CK91" s="3">
        <v>172.756</v>
      </c>
      <c r="CL91" s="3">
        <v>179.459</v>
      </c>
      <c r="CM91" s="3">
        <v>184.423</v>
      </c>
      <c r="CN91" s="3">
        <v>180.77099999999999</v>
      </c>
      <c r="CO91" s="3">
        <v>170.43199999999999</v>
      </c>
      <c r="CP91" s="3">
        <v>168.404</v>
      </c>
      <c r="CQ91" s="3">
        <v>163.345</v>
      </c>
      <c r="CR91" s="3">
        <v>191.608</v>
      </c>
      <c r="CS91" s="3">
        <v>214.84</v>
      </c>
      <c r="CT91" s="3">
        <v>167.404</v>
      </c>
    </row>
    <row r="92" spans="1:98" x14ac:dyDescent="0.55000000000000004">
      <c r="A92" s="8">
        <v>88</v>
      </c>
      <c r="B92" s="3">
        <v>190.01105000000001</v>
      </c>
      <c r="C92" s="3">
        <v>143.08546000000001</v>
      </c>
      <c r="D92" s="3">
        <v>181.52188000000001</v>
      </c>
      <c r="E92" s="3">
        <v>193.17221000000001</v>
      </c>
      <c r="F92" s="3">
        <v>158.94883999999999</v>
      </c>
      <c r="G92" s="3">
        <v>192.20221000000001</v>
      </c>
      <c r="H92" s="3">
        <v>171.5478</v>
      </c>
      <c r="I92" s="3">
        <v>254.90514999999999</v>
      </c>
      <c r="J92" s="3">
        <v>307.89839000000001</v>
      </c>
      <c r="K92" s="3">
        <v>305.88677999999999</v>
      </c>
      <c r="L92" s="3">
        <v>260.15769999999998</v>
      </c>
      <c r="M92" s="3">
        <v>241.16750999999999</v>
      </c>
      <c r="N92" s="3">
        <v>248.98714000000001</v>
      </c>
      <c r="O92" s="3">
        <v>356.18934999999999</v>
      </c>
      <c r="P92" s="3">
        <v>367.82256000000001</v>
      </c>
      <c r="Q92" s="3">
        <v>314.79293999999999</v>
      </c>
      <c r="R92" s="3">
        <v>311.64695</v>
      </c>
      <c r="S92" s="3">
        <v>213.94846000000001</v>
      </c>
      <c r="T92" s="3">
        <v>297.23421999999999</v>
      </c>
      <c r="U92" s="3">
        <v>197.53672</v>
      </c>
      <c r="V92" s="3">
        <v>174.37719999999999</v>
      </c>
      <c r="W92" s="3">
        <v>183.45419999999999</v>
      </c>
      <c r="X92" s="3">
        <v>180.21578</v>
      </c>
      <c r="Y92" s="3">
        <v>198.84126000000001</v>
      </c>
      <c r="Z92" s="3">
        <v>200.50182000000001</v>
      </c>
      <c r="AA92" s="3">
        <v>210.78276</v>
      </c>
      <c r="AB92" s="3">
        <v>195.28522000000001</v>
      </c>
      <c r="AC92" s="3">
        <v>194.99350999999999</v>
      </c>
      <c r="AD92" s="3">
        <v>214.22098</v>
      </c>
      <c r="AE92" s="3">
        <v>201.71234999999999</v>
      </c>
      <c r="AF92" s="3">
        <v>185.31804</v>
      </c>
      <c r="AG92" s="3">
        <v>189.78130999999999</v>
      </c>
      <c r="AH92" s="3">
        <v>176.71331000000001</v>
      </c>
      <c r="AI92" s="3">
        <v>168.34764999999999</v>
      </c>
      <c r="AJ92" s="3">
        <v>178.07459</v>
      </c>
      <c r="AK92" s="3">
        <v>149.52141</v>
      </c>
      <c r="AL92" s="3">
        <v>139.19309999999999</v>
      </c>
      <c r="AM92" s="3">
        <v>150.33464000000001</v>
      </c>
      <c r="AN92" s="3">
        <v>154.02569</v>
      </c>
      <c r="AO92" s="3">
        <v>170.04127</v>
      </c>
      <c r="AP92" s="3">
        <v>180.95849000000001</v>
      </c>
      <c r="AQ92" s="3">
        <v>209.38858999999999</v>
      </c>
      <c r="AR92" s="3">
        <v>225.78453999999999</v>
      </c>
      <c r="AS92" s="3">
        <v>224.46942999999999</v>
      </c>
      <c r="AT92" s="3">
        <v>228.13096999999999</v>
      </c>
      <c r="AU92" s="3">
        <v>225.15808000000001</v>
      </c>
      <c r="AV92" s="3">
        <v>215.08858000000001</v>
      </c>
      <c r="AW92" s="3">
        <v>231.40255999999999</v>
      </c>
      <c r="AX92" s="3">
        <v>230.43254999999999</v>
      </c>
      <c r="AY92" s="3">
        <v>230.53328999999999</v>
      </c>
      <c r="AZ92" s="3">
        <v>234.78605999999999</v>
      </c>
      <c r="BA92" s="3">
        <v>151.05547000000001</v>
      </c>
      <c r="BB92" s="3">
        <v>239.92101</v>
      </c>
      <c r="BC92" s="3">
        <v>242.88718</v>
      </c>
      <c r="BD92" s="3">
        <v>232.67634000000001</v>
      </c>
      <c r="BE92" s="3">
        <v>217.64618999999999</v>
      </c>
      <c r="BF92" s="3">
        <v>222.11908</v>
      </c>
      <c r="BG92" s="3">
        <v>240.53135</v>
      </c>
      <c r="BH92" s="3">
        <v>237.21711999999999</v>
      </c>
      <c r="BI92" s="3">
        <v>221.64467999999999</v>
      </c>
      <c r="BJ92" s="3">
        <v>180.2517</v>
      </c>
      <c r="BK92" s="3">
        <v>233.05501000000001</v>
      </c>
      <c r="BL92" s="3">
        <v>201.82247000000001</v>
      </c>
      <c r="BM92" s="3">
        <v>215.61600000000001</v>
      </c>
      <c r="BN92" s="3">
        <v>239.92</v>
      </c>
      <c r="BO92" s="3">
        <v>229.49199999999999</v>
      </c>
      <c r="BP92" s="3">
        <v>234.72399999999999</v>
      </c>
      <c r="BQ92" s="3">
        <v>251.631</v>
      </c>
      <c r="BR92" s="3">
        <v>252.02199999999999</v>
      </c>
      <c r="BS92" s="3">
        <v>248.47499999999999</v>
      </c>
      <c r="BT92" s="3">
        <v>242.98500000000001</v>
      </c>
      <c r="BU92" s="3">
        <v>244.245</v>
      </c>
      <c r="BV92" s="3">
        <v>232.386</v>
      </c>
      <c r="BW92" s="3">
        <v>241.38800000000001</v>
      </c>
      <c r="BX92" s="3">
        <v>242.87100000000001</v>
      </c>
      <c r="BY92" s="3">
        <v>232.84</v>
      </c>
      <c r="BZ92" s="3">
        <v>244.10599999999999</v>
      </c>
      <c r="CA92" s="3">
        <v>244.02199999999999</v>
      </c>
      <c r="CB92" s="3">
        <v>228.232</v>
      </c>
      <c r="CC92" s="3">
        <v>221.43199999999999</v>
      </c>
      <c r="CD92" s="3">
        <v>218.346</v>
      </c>
      <c r="CE92" s="3">
        <v>220.58099999999999</v>
      </c>
      <c r="CF92" s="3">
        <v>211.155</v>
      </c>
      <c r="CG92" s="3">
        <v>203.083</v>
      </c>
      <c r="CH92" s="3">
        <v>196.495</v>
      </c>
      <c r="CI92" s="3">
        <v>170.62100000000001</v>
      </c>
      <c r="CJ92" s="3">
        <v>186.93799999999999</v>
      </c>
      <c r="CK92" s="3">
        <v>179.267</v>
      </c>
      <c r="CL92" s="3">
        <v>184.96199999999999</v>
      </c>
      <c r="CM92" s="3">
        <v>190.36799999999999</v>
      </c>
      <c r="CN92" s="3">
        <v>197.39699999999999</v>
      </c>
      <c r="CO92" s="3">
        <v>193.529</v>
      </c>
      <c r="CP92" s="3">
        <v>181.40199999999999</v>
      </c>
      <c r="CQ92" s="3">
        <v>171.26300000000001</v>
      </c>
      <c r="CR92" s="3">
        <v>220.41499999999999</v>
      </c>
      <c r="CS92" s="3">
        <v>222.21700000000001</v>
      </c>
      <c r="CT92" s="3">
        <v>177.81800000000001</v>
      </c>
    </row>
    <row r="93" spans="1:98" x14ac:dyDescent="0.55000000000000004">
      <c r="A93" s="8">
        <v>89</v>
      </c>
      <c r="B93" s="3">
        <v>188.62136000000001</v>
      </c>
      <c r="C93" s="3">
        <v>147.73464000000001</v>
      </c>
      <c r="D93" s="3">
        <v>186.46212</v>
      </c>
      <c r="E93" s="3">
        <v>195.78377</v>
      </c>
      <c r="F93" s="3">
        <v>161.09640999999999</v>
      </c>
      <c r="G93" s="3">
        <v>194.98134999999999</v>
      </c>
      <c r="H93" s="3">
        <v>174.16292999999999</v>
      </c>
      <c r="I93" s="3">
        <v>259.06869999999998</v>
      </c>
      <c r="J93" s="3">
        <v>313.24606</v>
      </c>
      <c r="K93" s="3">
        <v>310.24130000000002</v>
      </c>
      <c r="L93" s="3">
        <v>263.95253000000002</v>
      </c>
      <c r="M93" s="3">
        <v>244.86527000000001</v>
      </c>
      <c r="N93" s="3">
        <v>252.73973000000001</v>
      </c>
      <c r="O93" s="3">
        <v>361.58699000000001</v>
      </c>
      <c r="P93" s="3">
        <v>373.57407999999998</v>
      </c>
      <c r="Q93" s="3">
        <v>319.64069000000001</v>
      </c>
      <c r="R93" s="3">
        <v>316.15014000000002</v>
      </c>
      <c r="S93" s="3">
        <v>217.07451</v>
      </c>
      <c r="T93" s="3">
        <v>301.38891999999998</v>
      </c>
      <c r="U93" s="3">
        <v>200.2208</v>
      </c>
      <c r="V93" s="3">
        <v>176.952</v>
      </c>
      <c r="W93" s="3">
        <v>185.76347000000001</v>
      </c>
      <c r="X93" s="3">
        <v>182.52958000000001</v>
      </c>
      <c r="Y93" s="3">
        <v>201.47990999999999</v>
      </c>
      <c r="Z93" s="3">
        <v>203.32866999999999</v>
      </c>
      <c r="AA93" s="3">
        <v>213.67600999999999</v>
      </c>
      <c r="AB93" s="3">
        <v>198.36557999999999</v>
      </c>
      <c r="AC93" s="3">
        <v>197.9145</v>
      </c>
      <c r="AD93" s="3">
        <v>217.16148000000001</v>
      </c>
      <c r="AE93" s="3">
        <v>204.08875</v>
      </c>
      <c r="AF93" s="3">
        <v>198.29240999999999</v>
      </c>
      <c r="AG93" s="3">
        <v>195.06643</v>
      </c>
      <c r="AH93" s="3">
        <v>180.39541</v>
      </c>
      <c r="AI93" s="3">
        <v>170.78832</v>
      </c>
      <c r="AJ93" s="3">
        <v>182.10957999999999</v>
      </c>
      <c r="AK93" s="3">
        <v>153.04629</v>
      </c>
      <c r="AL93" s="3">
        <v>141.16041999999999</v>
      </c>
      <c r="AM93" s="3">
        <v>152.58025000000001</v>
      </c>
      <c r="AN93" s="3">
        <v>155.68351999999999</v>
      </c>
      <c r="AO93" s="3">
        <v>170.7646</v>
      </c>
      <c r="AP93" s="3">
        <v>181.48590999999999</v>
      </c>
      <c r="AQ93" s="3">
        <v>214.46879000000001</v>
      </c>
      <c r="AR93" s="3">
        <v>235.21612999999999</v>
      </c>
      <c r="AS93" s="3">
        <v>232.51230000000001</v>
      </c>
      <c r="AT93" s="3">
        <v>236.1908</v>
      </c>
      <c r="AU93" s="3">
        <v>233.39592999999999</v>
      </c>
      <c r="AV93" s="3">
        <v>221.00833</v>
      </c>
      <c r="AW93" s="3">
        <v>238.32064</v>
      </c>
      <c r="AX93" s="3">
        <v>236.77351999999999</v>
      </c>
      <c r="AY93" s="3">
        <v>237.06501</v>
      </c>
      <c r="AZ93" s="3">
        <v>240.14984000000001</v>
      </c>
      <c r="BA93" s="3">
        <v>163.76677000000001</v>
      </c>
      <c r="BB93" s="3">
        <v>248.43572</v>
      </c>
      <c r="BC93" s="3">
        <v>251.14444</v>
      </c>
      <c r="BD93" s="3">
        <v>241.07841999999999</v>
      </c>
      <c r="BE93" s="3">
        <v>226.27343999999999</v>
      </c>
      <c r="BF93" s="3">
        <v>232.15907000000001</v>
      </c>
      <c r="BG93" s="3">
        <v>250.83597</v>
      </c>
      <c r="BH93" s="3">
        <v>247.89742000000001</v>
      </c>
      <c r="BI93" s="3">
        <v>232.41137000000001</v>
      </c>
      <c r="BJ93" s="3">
        <v>199.58573000000001</v>
      </c>
      <c r="BK93" s="3">
        <v>242.67046999999999</v>
      </c>
      <c r="BL93" s="3">
        <v>208.13179</v>
      </c>
      <c r="BM93" s="3">
        <v>262.88499999999999</v>
      </c>
      <c r="BN93" s="3">
        <v>237.274</v>
      </c>
      <c r="BO93" s="3">
        <v>247.86699999999999</v>
      </c>
      <c r="BP93" s="3">
        <v>244.607</v>
      </c>
      <c r="BQ93" s="3">
        <v>282.29700000000003</v>
      </c>
      <c r="BR93" s="3">
        <v>276.75</v>
      </c>
      <c r="BS93" s="3">
        <v>253.15100000000001</v>
      </c>
      <c r="BT93" s="3">
        <v>266.53399999999999</v>
      </c>
      <c r="BU93" s="3">
        <v>266.82400000000001</v>
      </c>
      <c r="BV93" s="3">
        <v>258.27699999999999</v>
      </c>
      <c r="BW93" s="3">
        <v>262.80200000000002</v>
      </c>
      <c r="BX93" s="3">
        <v>258.78800000000001</v>
      </c>
      <c r="BY93" s="3">
        <v>258.19799999999998</v>
      </c>
      <c r="BZ93" s="3">
        <v>259.43400000000003</v>
      </c>
      <c r="CA93" s="3">
        <v>258.35599999999999</v>
      </c>
      <c r="CB93" s="3">
        <v>238.471</v>
      </c>
      <c r="CC93" s="3">
        <v>233</v>
      </c>
      <c r="CD93" s="3">
        <v>237.69800000000001</v>
      </c>
      <c r="CE93" s="3">
        <v>237.93799999999999</v>
      </c>
      <c r="CF93" s="3">
        <v>233.672</v>
      </c>
      <c r="CG93" s="3">
        <v>218.22499999999999</v>
      </c>
      <c r="CH93" s="3">
        <v>205.298</v>
      </c>
      <c r="CI93" s="3">
        <v>187.76499999999999</v>
      </c>
      <c r="CJ93" s="3">
        <v>187.05199999999999</v>
      </c>
      <c r="CK93" s="3">
        <v>192.685</v>
      </c>
      <c r="CL93" s="3">
        <v>191.29900000000001</v>
      </c>
      <c r="CM93" s="3">
        <v>195.24100000000001</v>
      </c>
      <c r="CN93" s="3">
        <v>203.34299999999999</v>
      </c>
      <c r="CO93" s="3">
        <v>209.75800000000001</v>
      </c>
      <c r="CP93" s="3">
        <v>206.57</v>
      </c>
      <c r="CQ93" s="3">
        <v>189.77799999999999</v>
      </c>
      <c r="CR93" s="3">
        <v>231.38200000000001</v>
      </c>
      <c r="CS93" s="3">
        <v>258.19900000000001</v>
      </c>
      <c r="CT93" s="3">
        <v>190.93700000000001</v>
      </c>
    </row>
    <row r="94" spans="1:98" x14ac:dyDescent="0.55000000000000004">
      <c r="A94" s="8">
        <v>90</v>
      </c>
      <c r="B94" s="3">
        <v>183.76660000000001</v>
      </c>
      <c r="C94" s="3">
        <v>152.66179</v>
      </c>
      <c r="D94" s="3">
        <v>190.48276999999999</v>
      </c>
      <c r="E94" s="3">
        <v>197.86573999999999</v>
      </c>
      <c r="F94" s="3">
        <v>162.8837</v>
      </c>
      <c r="G94" s="3">
        <v>197.36616000000001</v>
      </c>
      <c r="H94" s="3">
        <v>176.41503</v>
      </c>
      <c r="I94" s="3">
        <v>262.66431</v>
      </c>
      <c r="J94" s="3">
        <v>317.82517999999999</v>
      </c>
      <c r="K94" s="3">
        <v>313.72492999999997</v>
      </c>
      <c r="L94" s="3">
        <v>266.69060999999999</v>
      </c>
      <c r="M94" s="3">
        <v>247.73086000000001</v>
      </c>
      <c r="N94" s="3">
        <v>255.53762</v>
      </c>
      <c r="O94" s="3">
        <v>365.51389</v>
      </c>
      <c r="P94" s="3">
        <v>377.79644000000002</v>
      </c>
      <c r="Q94" s="3">
        <v>323.03295000000003</v>
      </c>
      <c r="R94" s="3">
        <v>318.93885</v>
      </c>
      <c r="S94" s="3">
        <v>219.41301999999999</v>
      </c>
      <c r="T94" s="3">
        <v>304.31294000000003</v>
      </c>
      <c r="U94" s="3">
        <v>202.18962999999999</v>
      </c>
      <c r="V94" s="3">
        <v>178.98313999999999</v>
      </c>
      <c r="W94" s="3">
        <v>187.28183999999999</v>
      </c>
      <c r="X94" s="3">
        <v>184.12719000000001</v>
      </c>
      <c r="Y94" s="3">
        <v>203.25514000000001</v>
      </c>
      <c r="Z94" s="3">
        <v>205.32819000000001</v>
      </c>
      <c r="AA94" s="3">
        <v>215.58468999999999</v>
      </c>
      <c r="AB94" s="3">
        <v>200.64847</v>
      </c>
      <c r="AC94" s="3">
        <v>199.95205999999999</v>
      </c>
      <c r="AD94" s="3">
        <v>218.95235</v>
      </c>
      <c r="AE94" s="3">
        <v>205.25452000000001</v>
      </c>
      <c r="AF94" s="3">
        <v>212.11707000000001</v>
      </c>
      <c r="AG94" s="3">
        <v>199.87879000000001</v>
      </c>
      <c r="AH94" s="3">
        <v>183.43017</v>
      </c>
      <c r="AI94" s="3">
        <v>172.64057</v>
      </c>
      <c r="AJ94" s="3">
        <v>185.67919000000001</v>
      </c>
      <c r="AK94" s="3">
        <v>156.46669</v>
      </c>
      <c r="AL94" s="3">
        <v>142.88933</v>
      </c>
      <c r="AM94" s="3">
        <v>154.58577</v>
      </c>
      <c r="AN94" s="3">
        <v>157.07495</v>
      </c>
      <c r="AO94" s="3">
        <v>170.97814</v>
      </c>
      <c r="AP94" s="3">
        <v>181.33005</v>
      </c>
      <c r="AQ94" s="3">
        <v>218.91499999999999</v>
      </c>
      <c r="AR94" s="3">
        <v>244.32888</v>
      </c>
      <c r="AS94" s="3">
        <v>239.98456999999999</v>
      </c>
      <c r="AT94" s="3">
        <v>243.74173999999999</v>
      </c>
      <c r="AU94" s="3">
        <v>241.33297999999999</v>
      </c>
      <c r="AV94" s="3">
        <v>226.36122</v>
      </c>
      <c r="AW94" s="3">
        <v>244.68644</v>
      </c>
      <c r="AX94" s="3">
        <v>242.47928999999999</v>
      </c>
      <c r="AY94" s="3">
        <v>242.92543000000001</v>
      </c>
      <c r="AZ94" s="3">
        <v>244.55873</v>
      </c>
      <c r="BA94" s="3">
        <v>180.07209</v>
      </c>
      <c r="BB94" s="3">
        <v>256.39015000000001</v>
      </c>
      <c r="BC94" s="3">
        <v>258.74482</v>
      </c>
      <c r="BD94" s="3">
        <v>248.98714000000001</v>
      </c>
      <c r="BE94" s="3">
        <v>234.62166999999999</v>
      </c>
      <c r="BF94" s="3">
        <v>242.16074</v>
      </c>
      <c r="BG94" s="3">
        <v>260.85840000000002</v>
      </c>
      <c r="BH94" s="3">
        <v>258.39515</v>
      </c>
      <c r="BI94" s="3">
        <v>243.1422</v>
      </c>
      <c r="BJ94" s="3">
        <v>221.15801999999999</v>
      </c>
      <c r="BK94" s="3">
        <v>251.78739999999999</v>
      </c>
      <c r="BL94" s="3">
        <v>213.87414999999999</v>
      </c>
      <c r="BM94" s="3">
        <v>259.35199999999998</v>
      </c>
      <c r="BN94" s="3">
        <v>283.73200000000003</v>
      </c>
      <c r="BO94" s="3">
        <v>263.29599999999999</v>
      </c>
      <c r="BP94" s="3">
        <v>274.30399999999997</v>
      </c>
      <c r="BQ94" s="3">
        <v>285.22000000000003</v>
      </c>
      <c r="BR94" s="3">
        <v>294.82</v>
      </c>
      <c r="BS94" s="3">
        <v>277.065</v>
      </c>
      <c r="BT94" s="3">
        <v>260.88400000000001</v>
      </c>
      <c r="BU94" s="3">
        <v>272.88</v>
      </c>
      <c r="BV94" s="3">
        <v>278.68200000000002</v>
      </c>
      <c r="BW94" s="3">
        <v>280.88900000000001</v>
      </c>
      <c r="BX94" s="3">
        <v>276.34899999999999</v>
      </c>
      <c r="BY94" s="3">
        <v>269.69799999999998</v>
      </c>
      <c r="BZ94" s="3">
        <v>288.06599999999997</v>
      </c>
      <c r="CA94" s="3">
        <v>270.904</v>
      </c>
      <c r="CB94" s="3">
        <v>253.43899999999999</v>
      </c>
      <c r="CC94" s="3">
        <v>234.64099999999999</v>
      </c>
      <c r="CD94" s="3">
        <v>233.59</v>
      </c>
      <c r="CE94" s="3">
        <v>249.922</v>
      </c>
      <c r="CF94" s="3">
        <v>244.453</v>
      </c>
      <c r="CG94" s="3">
        <v>244.74799999999999</v>
      </c>
      <c r="CH94" s="3">
        <v>226.173</v>
      </c>
      <c r="CI94" s="3">
        <v>207.399</v>
      </c>
      <c r="CJ94" s="3">
        <v>206.11699999999999</v>
      </c>
      <c r="CK94" s="3">
        <v>182.08600000000001</v>
      </c>
      <c r="CL94" s="3">
        <v>206.006</v>
      </c>
      <c r="CM94" s="3">
        <v>204.18299999999999</v>
      </c>
      <c r="CN94" s="3">
        <v>211.37299999999999</v>
      </c>
      <c r="CO94" s="3">
        <v>214.471</v>
      </c>
      <c r="CP94" s="3">
        <v>220.92699999999999</v>
      </c>
      <c r="CQ94" s="3">
        <v>214.846</v>
      </c>
      <c r="CR94" s="3">
        <v>262.786</v>
      </c>
      <c r="CS94" s="3">
        <v>277.31400000000002</v>
      </c>
      <c r="CT94" s="3">
        <v>216.98</v>
      </c>
    </row>
    <row r="95" spans="1:98" x14ac:dyDescent="0.55000000000000004">
      <c r="A95" s="8">
        <v>91</v>
      </c>
      <c r="B95" s="3">
        <v>180.1559</v>
      </c>
      <c r="C95" s="3">
        <v>157.88263000000001</v>
      </c>
      <c r="D95" s="3">
        <v>194.44676999999999</v>
      </c>
      <c r="E95" s="3">
        <v>199.62235999999999</v>
      </c>
      <c r="F95" s="3">
        <v>164.42662999999999</v>
      </c>
      <c r="G95" s="3">
        <v>199.52468999999999</v>
      </c>
      <c r="H95" s="3">
        <v>178.45703</v>
      </c>
      <c r="I95" s="3">
        <v>265.92057999999997</v>
      </c>
      <c r="J95" s="3">
        <v>321.91471000000001</v>
      </c>
      <c r="K95" s="3">
        <v>316.65784000000002</v>
      </c>
      <c r="L95" s="3">
        <v>268.75565</v>
      </c>
      <c r="M95" s="3">
        <v>250.05237</v>
      </c>
      <c r="N95" s="3">
        <v>257.6703</v>
      </c>
      <c r="O95" s="3">
        <v>368.47284000000002</v>
      </c>
      <c r="P95" s="3">
        <v>380.99691000000001</v>
      </c>
      <c r="Q95" s="3">
        <v>325.46701999999999</v>
      </c>
      <c r="R95" s="3">
        <v>320.57722999999999</v>
      </c>
      <c r="S95" s="3">
        <v>221.24535</v>
      </c>
      <c r="T95" s="3">
        <v>306.41647</v>
      </c>
      <c r="U95" s="3">
        <v>203.68412000000001</v>
      </c>
      <c r="V95" s="3">
        <v>180.67092</v>
      </c>
      <c r="W95" s="3">
        <v>188.29535999999999</v>
      </c>
      <c r="X95" s="3">
        <v>185.25785999999999</v>
      </c>
      <c r="Y95" s="3">
        <v>204.45674</v>
      </c>
      <c r="Z95" s="3">
        <v>206.76589999999999</v>
      </c>
      <c r="AA95" s="3">
        <v>216.82605000000001</v>
      </c>
      <c r="AB95" s="3">
        <v>202.42223000000001</v>
      </c>
      <c r="AC95" s="3">
        <v>201.39429000000001</v>
      </c>
      <c r="AD95" s="3">
        <v>219.98604</v>
      </c>
      <c r="AE95" s="3">
        <v>205.61064999999999</v>
      </c>
      <c r="AF95" s="3">
        <v>226.80023</v>
      </c>
      <c r="AG95" s="3">
        <v>204.3586</v>
      </c>
      <c r="AH95" s="3">
        <v>186.04046</v>
      </c>
      <c r="AI95" s="3">
        <v>174.09152</v>
      </c>
      <c r="AJ95" s="3">
        <v>188.92330000000001</v>
      </c>
      <c r="AK95" s="3">
        <v>159.84017</v>
      </c>
      <c r="AL95" s="3">
        <v>144.48257000000001</v>
      </c>
      <c r="AM95" s="3">
        <v>156.45500000000001</v>
      </c>
      <c r="AN95" s="3">
        <v>158.31601000000001</v>
      </c>
      <c r="AO95" s="3">
        <v>170.89509000000001</v>
      </c>
      <c r="AP95" s="3">
        <v>180.74279999999999</v>
      </c>
      <c r="AQ95" s="3">
        <v>222.93107000000001</v>
      </c>
      <c r="AR95" s="3">
        <v>253.20335</v>
      </c>
      <c r="AS95" s="3">
        <v>247.0521</v>
      </c>
      <c r="AT95" s="3">
        <v>250.91308000000001</v>
      </c>
      <c r="AU95" s="3">
        <v>249.06411</v>
      </c>
      <c r="AV95" s="3">
        <v>231.30174</v>
      </c>
      <c r="AW95" s="3">
        <v>250.66892000000001</v>
      </c>
      <c r="AX95" s="3">
        <v>247.73086000000001</v>
      </c>
      <c r="AY95" s="3">
        <v>248.30752000000001</v>
      </c>
      <c r="AZ95" s="3">
        <v>248.28189</v>
      </c>
      <c r="BA95" s="3">
        <v>200.09863999999999</v>
      </c>
      <c r="BB95" s="3">
        <v>263.95253000000002</v>
      </c>
      <c r="BC95" s="3">
        <v>265.88144</v>
      </c>
      <c r="BD95" s="3">
        <v>256.53230000000002</v>
      </c>
      <c r="BE95" s="3">
        <v>242.79794000000001</v>
      </c>
      <c r="BF95" s="3">
        <v>252.16050000000001</v>
      </c>
      <c r="BG95" s="3">
        <v>270.70697000000001</v>
      </c>
      <c r="BH95" s="3">
        <v>268.80797999999999</v>
      </c>
      <c r="BI95" s="3">
        <v>253.88630000000001</v>
      </c>
      <c r="BJ95" s="3">
        <v>244.98025000000001</v>
      </c>
      <c r="BK95" s="3">
        <v>260.52096</v>
      </c>
      <c r="BL95" s="3">
        <v>219.20133000000001</v>
      </c>
      <c r="BM95" s="3">
        <v>304.91800000000001</v>
      </c>
      <c r="BN95" s="3">
        <v>286.34100000000001</v>
      </c>
      <c r="BO95" s="3">
        <v>322.71100000000001</v>
      </c>
      <c r="BP95" s="3">
        <v>280.43099999999998</v>
      </c>
      <c r="BQ95" s="3">
        <v>324.94</v>
      </c>
      <c r="BR95" s="3">
        <v>306.93900000000002</v>
      </c>
      <c r="BS95" s="3">
        <v>287.10700000000003</v>
      </c>
      <c r="BT95" s="3">
        <v>281.33999999999997</v>
      </c>
      <c r="BU95" s="3">
        <v>281.09199999999998</v>
      </c>
      <c r="BV95" s="3">
        <v>283.75099999999998</v>
      </c>
      <c r="BW95" s="3">
        <v>303.76900000000001</v>
      </c>
      <c r="BX95" s="3">
        <v>316.13400000000001</v>
      </c>
      <c r="BY95" s="3">
        <v>293.339</v>
      </c>
      <c r="BZ95" s="3">
        <v>295.90600000000001</v>
      </c>
      <c r="CA95" s="3">
        <v>306.05</v>
      </c>
      <c r="CB95" s="3">
        <v>270.517</v>
      </c>
      <c r="CC95" s="3">
        <v>263.88200000000001</v>
      </c>
      <c r="CD95" s="3">
        <v>243.90199999999999</v>
      </c>
      <c r="CE95" s="3">
        <v>237.185</v>
      </c>
      <c r="CF95" s="3">
        <v>263.24400000000003</v>
      </c>
      <c r="CG95" s="3">
        <v>256.73200000000003</v>
      </c>
      <c r="CH95" s="3">
        <v>270.43900000000002</v>
      </c>
      <c r="CI95" s="3">
        <v>212.309</v>
      </c>
      <c r="CJ95" s="3">
        <v>226.74799999999999</v>
      </c>
      <c r="CK95" s="3">
        <v>224.553</v>
      </c>
      <c r="CL95" s="3">
        <v>209.94</v>
      </c>
      <c r="CM95" s="3">
        <v>223.31100000000001</v>
      </c>
      <c r="CN95" s="3">
        <v>210.24199999999999</v>
      </c>
      <c r="CO95" s="3">
        <v>212.99299999999999</v>
      </c>
      <c r="CP95" s="3">
        <v>233.744</v>
      </c>
      <c r="CQ95" s="3">
        <v>232.34399999999999</v>
      </c>
      <c r="CR95" s="3">
        <v>284.63499999999999</v>
      </c>
      <c r="CS95" s="3">
        <v>309.47899999999998</v>
      </c>
      <c r="CT95" s="3">
        <v>238.36199999999999</v>
      </c>
    </row>
    <row r="96" spans="1:98" x14ac:dyDescent="0.55000000000000004">
      <c r="A96" s="8">
        <v>92</v>
      </c>
      <c r="B96" s="3">
        <v>175.59225000000001</v>
      </c>
      <c r="C96" s="3">
        <v>163.42522</v>
      </c>
      <c r="D96" s="3">
        <v>200.53847999999999</v>
      </c>
      <c r="E96" s="3">
        <v>201.22307000000001</v>
      </c>
      <c r="F96" s="3">
        <v>165.85390000000001</v>
      </c>
      <c r="G96" s="3">
        <v>201.56554</v>
      </c>
      <c r="H96" s="3">
        <v>180.38344000000001</v>
      </c>
      <c r="I96" s="3">
        <v>269.00425999999999</v>
      </c>
      <c r="J96" s="3">
        <v>325.75783999999999</v>
      </c>
      <c r="K96" s="3">
        <v>319.31035000000003</v>
      </c>
      <c r="L96" s="3">
        <v>270.45792999999998</v>
      </c>
      <c r="M96" s="3">
        <v>252.08330000000001</v>
      </c>
      <c r="N96" s="3">
        <v>259.48342000000002</v>
      </c>
      <c r="O96" s="3">
        <v>370.94774999999998</v>
      </c>
      <c r="P96" s="3">
        <v>383.69382999999999</v>
      </c>
      <c r="Q96" s="3">
        <v>327.39357000000001</v>
      </c>
      <c r="R96" s="3">
        <v>321.59742</v>
      </c>
      <c r="S96" s="3">
        <v>222.79361</v>
      </c>
      <c r="T96" s="3">
        <v>308.11610000000002</v>
      </c>
      <c r="U96" s="3">
        <v>204.93532999999999</v>
      </c>
      <c r="V96" s="3">
        <v>182.16956999999999</v>
      </c>
      <c r="W96" s="3">
        <v>189.05618000000001</v>
      </c>
      <c r="X96" s="3">
        <v>186.14886999999999</v>
      </c>
      <c r="Y96" s="3">
        <v>205.36502999999999</v>
      </c>
      <c r="Z96" s="3">
        <v>207.92248000000001</v>
      </c>
      <c r="AA96" s="3">
        <v>217.73321000000001</v>
      </c>
      <c r="AB96" s="3">
        <v>203.90481</v>
      </c>
      <c r="AC96" s="3">
        <v>202.50793999999999</v>
      </c>
      <c r="AD96" s="3">
        <v>220.63419999999999</v>
      </c>
      <c r="AE96" s="3">
        <v>205.56152</v>
      </c>
      <c r="AF96" s="3">
        <v>242.54301000000001</v>
      </c>
      <c r="AG96" s="3">
        <v>208.63678999999999</v>
      </c>
      <c r="AH96" s="3">
        <v>188.39194000000001</v>
      </c>
      <c r="AI96" s="3">
        <v>175.34197</v>
      </c>
      <c r="AJ96" s="3">
        <v>191.99620999999999</v>
      </c>
      <c r="AK96" s="3">
        <v>163.20151999999999</v>
      </c>
      <c r="AL96" s="3">
        <v>146.02049</v>
      </c>
      <c r="AM96" s="3">
        <v>158.25743</v>
      </c>
      <c r="AN96" s="3">
        <v>159.47649999999999</v>
      </c>
      <c r="AO96" s="3">
        <v>170.68156999999999</v>
      </c>
      <c r="AP96" s="3">
        <v>179.98828</v>
      </c>
      <c r="AQ96" s="3">
        <v>226.68732</v>
      </c>
      <c r="AR96" s="3">
        <v>261.98833999999999</v>
      </c>
      <c r="AS96" s="3">
        <v>253.87341000000001</v>
      </c>
      <c r="AT96" s="3">
        <v>257.87734999999998</v>
      </c>
      <c r="AU96" s="3">
        <v>256.71325999999999</v>
      </c>
      <c r="AV96" s="3">
        <v>236.02618000000001</v>
      </c>
      <c r="AW96" s="3">
        <v>256.42890999999997</v>
      </c>
      <c r="AX96" s="3">
        <v>252.7526</v>
      </c>
      <c r="AY96" s="3">
        <v>253.40948</v>
      </c>
      <c r="AZ96" s="3">
        <v>251.62019000000001</v>
      </c>
      <c r="BA96" s="3">
        <v>223.98140000000001</v>
      </c>
      <c r="BB96" s="3">
        <v>271.29703999999998</v>
      </c>
      <c r="BC96" s="3">
        <v>272.75405000000001</v>
      </c>
      <c r="BD96" s="3">
        <v>263.88742000000002</v>
      </c>
      <c r="BE96" s="3">
        <v>250.87452999999999</v>
      </c>
      <c r="BF96" s="3">
        <v>262.23527000000001</v>
      </c>
      <c r="BG96" s="3">
        <v>280.48138999999998</v>
      </c>
      <c r="BH96" s="3">
        <v>279.21138000000002</v>
      </c>
      <c r="BI96" s="3">
        <v>264.70801</v>
      </c>
      <c r="BJ96" s="3">
        <v>271.00851999999998</v>
      </c>
      <c r="BK96" s="3">
        <v>269.05660999999998</v>
      </c>
      <c r="BL96" s="3">
        <v>224.30672999999999</v>
      </c>
      <c r="BM96" s="3">
        <v>307.10599999999999</v>
      </c>
      <c r="BN96" s="3">
        <v>331.02100000000002</v>
      </c>
      <c r="BO96" s="3">
        <v>327.07400000000001</v>
      </c>
      <c r="BP96" s="3">
        <v>346.89699999999999</v>
      </c>
      <c r="BQ96" s="3">
        <v>322.79899999999998</v>
      </c>
      <c r="BR96" s="3">
        <v>330.67200000000003</v>
      </c>
      <c r="BS96" s="3">
        <v>304.07299999999998</v>
      </c>
      <c r="BT96" s="3">
        <v>314.11799999999999</v>
      </c>
      <c r="BU96" s="3">
        <v>295.47800000000001</v>
      </c>
      <c r="BV96" s="3">
        <v>288.83699999999999</v>
      </c>
      <c r="BW96" s="3">
        <v>324.20600000000002</v>
      </c>
      <c r="BX96" s="3">
        <v>326.98899999999998</v>
      </c>
      <c r="BY96" s="3">
        <v>319.36099999999999</v>
      </c>
      <c r="BZ96" s="3">
        <v>320.86599999999999</v>
      </c>
      <c r="CA96" s="3">
        <v>307.226</v>
      </c>
      <c r="CB96" s="3">
        <v>322.08199999999999</v>
      </c>
      <c r="CC96" s="3">
        <v>288.92</v>
      </c>
      <c r="CD96" s="3">
        <v>262.94900000000001</v>
      </c>
      <c r="CE96" s="3">
        <v>267.14800000000002</v>
      </c>
      <c r="CF96" s="3">
        <v>254.41300000000001</v>
      </c>
      <c r="CG96" s="3">
        <v>273.262</v>
      </c>
      <c r="CH96" s="3">
        <v>267.73099999999999</v>
      </c>
      <c r="CI96" s="3">
        <v>249.565</v>
      </c>
      <c r="CJ96" s="3">
        <v>254.05199999999999</v>
      </c>
      <c r="CK96" s="3">
        <v>227.934</v>
      </c>
      <c r="CL96" s="3">
        <v>221.71299999999999</v>
      </c>
      <c r="CM96" s="3">
        <v>213.47</v>
      </c>
      <c r="CN96" s="3">
        <v>227.48</v>
      </c>
      <c r="CO96" s="3">
        <v>220.209</v>
      </c>
      <c r="CP96" s="3">
        <v>229.952</v>
      </c>
      <c r="CQ96" s="3">
        <v>234.631</v>
      </c>
      <c r="CR96" s="3">
        <v>313.69400000000002</v>
      </c>
      <c r="CS96" s="3">
        <v>344.13900000000001</v>
      </c>
      <c r="CT96" s="3">
        <v>259.714</v>
      </c>
    </row>
    <row r="97" spans="1:98" x14ac:dyDescent="0.55000000000000004">
      <c r="A97" s="8">
        <v>93</v>
      </c>
      <c r="B97" s="3">
        <v>175.53264999999999</v>
      </c>
      <c r="C97" s="3">
        <v>169.31845999999999</v>
      </c>
      <c r="D97" s="3">
        <v>211.65974</v>
      </c>
      <c r="E97" s="3">
        <v>202.8141</v>
      </c>
      <c r="F97" s="3">
        <v>167.29501999999999</v>
      </c>
      <c r="G97" s="3">
        <v>203.62282999999999</v>
      </c>
      <c r="H97" s="3">
        <v>182.31356</v>
      </c>
      <c r="I97" s="3">
        <v>272.09748000000002</v>
      </c>
      <c r="J97" s="3">
        <v>329.60189000000003</v>
      </c>
      <c r="K97" s="3">
        <v>321.96991000000003</v>
      </c>
      <c r="L97" s="3">
        <v>272.12373000000002</v>
      </c>
      <c r="M97" s="3">
        <v>254.09256999999999</v>
      </c>
      <c r="N97" s="3">
        <v>261.24788999999998</v>
      </c>
      <c r="O97" s="3">
        <v>373.34163999999998</v>
      </c>
      <c r="P97" s="3">
        <v>386.32445999999999</v>
      </c>
      <c r="Q97" s="3">
        <v>329.22654999999997</v>
      </c>
      <c r="R97" s="3">
        <v>322.50819000000001</v>
      </c>
      <c r="S97" s="3">
        <v>224.31924000000001</v>
      </c>
      <c r="T97" s="3">
        <v>309.75045999999998</v>
      </c>
      <c r="U97" s="3">
        <v>206.15124</v>
      </c>
      <c r="V97" s="3">
        <v>183.64643000000001</v>
      </c>
      <c r="W97" s="3">
        <v>189.76921999999999</v>
      </c>
      <c r="X97" s="3">
        <v>187.01656</v>
      </c>
      <c r="Y97" s="3">
        <v>206.22497999999999</v>
      </c>
      <c r="Z97" s="3">
        <v>209.03110000000001</v>
      </c>
      <c r="AA97" s="3">
        <v>218.57898</v>
      </c>
      <c r="AB97" s="3">
        <v>205.34047000000001</v>
      </c>
      <c r="AC97" s="3">
        <v>203.57379</v>
      </c>
      <c r="AD97" s="3">
        <v>221.18297000000001</v>
      </c>
      <c r="AE97" s="3">
        <v>205.42643000000001</v>
      </c>
      <c r="AF97" s="3">
        <v>259.49637999999999</v>
      </c>
      <c r="AG97" s="3">
        <v>212.88386</v>
      </c>
      <c r="AH97" s="3">
        <v>190.68845999999999</v>
      </c>
      <c r="AI97" s="3">
        <v>176.57013000000001</v>
      </c>
      <c r="AJ97" s="3">
        <v>195.04212000000001</v>
      </c>
      <c r="AK97" s="3">
        <v>166.58600999999999</v>
      </c>
      <c r="AL97" s="3">
        <v>147.56076999999999</v>
      </c>
      <c r="AM97" s="3">
        <v>160.07486</v>
      </c>
      <c r="AN97" s="3">
        <v>160.66183000000001</v>
      </c>
      <c r="AO97" s="3">
        <v>170.51552000000001</v>
      </c>
      <c r="AP97" s="3">
        <v>179.27021999999999</v>
      </c>
      <c r="AQ97" s="3">
        <v>230.39478</v>
      </c>
      <c r="AR97" s="3">
        <v>270.77251000000001</v>
      </c>
      <c r="AS97" s="3">
        <v>260.63776000000001</v>
      </c>
      <c r="AT97" s="3">
        <v>264.79923000000002</v>
      </c>
      <c r="AU97" s="3">
        <v>264.36926999999997</v>
      </c>
      <c r="AV97" s="3">
        <v>240.69671</v>
      </c>
      <c r="AW97" s="3">
        <v>262.15728999999999</v>
      </c>
      <c r="AX97" s="3">
        <v>257.70911999999998</v>
      </c>
      <c r="AY97" s="3">
        <v>258.44695000000002</v>
      </c>
      <c r="AZ97" s="3">
        <v>254.85354000000001</v>
      </c>
      <c r="BA97" s="3">
        <v>251.80026000000001</v>
      </c>
      <c r="BB97" s="3">
        <v>278.60341</v>
      </c>
      <c r="BC97" s="3">
        <v>279.54196000000002</v>
      </c>
      <c r="BD97" s="3">
        <v>271.19211999999999</v>
      </c>
      <c r="BE97" s="3">
        <v>258.97800000000001</v>
      </c>
      <c r="BF97" s="3">
        <v>272.42570999999998</v>
      </c>
      <c r="BG97" s="3">
        <v>290.28546</v>
      </c>
      <c r="BH97" s="3">
        <v>289.69743999999997</v>
      </c>
      <c r="BI97" s="3">
        <v>275.64810999999997</v>
      </c>
      <c r="BJ97" s="3">
        <v>299.13405999999998</v>
      </c>
      <c r="BK97" s="3">
        <v>277.53374000000002</v>
      </c>
      <c r="BL97" s="3">
        <v>229.32512</v>
      </c>
      <c r="BM97" s="3">
        <v>335.34500000000003</v>
      </c>
      <c r="BN97" s="3">
        <v>343.14299999999997</v>
      </c>
      <c r="BO97" s="3">
        <v>371.27199999999999</v>
      </c>
      <c r="BP97" s="3">
        <v>353.36</v>
      </c>
      <c r="BQ97" s="3">
        <v>432.05599999999998</v>
      </c>
      <c r="BR97" s="3">
        <v>336.96300000000002</v>
      </c>
      <c r="BS97" s="3">
        <v>337.13799999999998</v>
      </c>
      <c r="BT97" s="3">
        <v>295.29599999999999</v>
      </c>
      <c r="BU97" s="3">
        <v>304.279</v>
      </c>
      <c r="BV97" s="3">
        <v>310.02600000000001</v>
      </c>
      <c r="BW97" s="3">
        <v>318.64600000000002</v>
      </c>
      <c r="BX97" s="3">
        <v>328.94600000000003</v>
      </c>
      <c r="BY97" s="3">
        <v>335.09699999999998</v>
      </c>
      <c r="BZ97" s="3">
        <v>349.596</v>
      </c>
      <c r="CA97" s="3">
        <v>361.70800000000003</v>
      </c>
      <c r="CB97" s="3">
        <v>330.83600000000001</v>
      </c>
      <c r="CC97" s="3">
        <v>326.83600000000001</v>
      </c>
      <c r="CD97" s="3">
        <v>293.95499999999998</v>
      </c>
      <c r="CE97" s="3">
        <v>276.642</v>
      </c>
      <c r="CF97" s="3">
        <v>284.21899999999999</v>
      </c>
      <c r="CG97" s="3">
        <v>277.565</v>
      </c>
      <c r="CH97" s="3">
        <v>300.03699999999998</v>
      </c>
      <c r="CI97" s="3">
        <v>262.91899999999998</v>
      </c>
      <c r="CJ97" s="3">
        <v>297.81099999999998</v>
      </c>
      <c r="CK97" s="3">
        <v>255.316</v>
      </c>
      <c r="CL97" s="3">
        <v>227.03100000000001</v>
      </c>
      <c r="CM97" s="3">
        <v>240.78</v>
      </c>
      <c r="CN97" s="3">
        <v>216.142</v>
      </c>
      <c r="CO97" s="3">
        <v>229.36600000000001</v>
      </c>
      <c r="CP97" s="3">
        <v>230.863</v>
      </c>
      <c r="CQ97" s="3">
        <v>229.501</v>
      </c>
      <c r="CR97" s="3">
        <v>318.63600000000002</v>
      </c>
      <c r="CS97" s="3">
        <v>360.11099999999999</v>
      </c>
      <c r="CT97" s="3">
        <v>312.78899999999999</v>
      </c>
    </row>
    <row r="98" spans="1:98" x14ac:dyDescent="0.55000000000000004">
      <c r="A98" s="8">
        <v>94</v>
      </c>
      <c r="B98" s="3">
        <v>181.58183</v>
      </c>
      <c r="C98" s="3">
        <v>175.61609000000001</v>
      </c>
      <c r="D98" s="3">
        <v>224.06898000000001</v>
      </c>
      <c r="E98" s="3">
        <v>204.54263</v>
      </c>
      <c r="F98" s="3">
        <v>168.83294000000001</v>
      </c>
      <c r="G98" s="3">
        <v>205.79490999999999</v>
      </c>
      <c r="H98" s="3">
        <v>184.34360000000001</v>
      </c>
      <c r="I98" s="3">
        <v>275.35831999999999</v>
      </c>
      <c r="J98" s="3">
        <v>333.67016999999998</v>
      </c>
      <c r="K98" s="3">
        <v>324.85793999999999</v>
      </c>
      <c r="L98" s="3">
        <v>274.00272999999999</v>
      </c>
      <c r="M98" s="3">
        <v>256.28676999999999</v>
      </c>
      <c r="N98" s="3">
        <v>263.21062000000001</v>
      </c>
      <c r="O98" s="3">
        <v>376.06166000000002</v>
      </c>
      <c r="P98" s="3">
        <v>389.27193</v>
      </c>
      <c r="Q98" s="3">
        <v>331.35534999999999</v>
      </c>
      <c r="R98" s="3">
        <v>323.72384</v>
      </c>
      <c r="S98" s="3">
        <v>226.01016000000001</v>
      </c>
      <c r="T98" s="3">
        <v>311.64695</v>
      </c>
      <c r="U98" s="3">
        <v>207.54091</v>
      </c>
      <c r="V98" s="3">
        <v>185.25785999999999</v>
      </c>
      <c r="W98" s="3">
        <v>190.64006000000001</v>
      </c>
      <c r="X98" s="3">
        <v>188.01775000000001</v>
      </c>
      <c r="Y98" s="3">
        <v>207.25790000000001</v>
      </c>
      <c r="Z98" s="3">
        <v>210.31370999999999</v>
      </c>
      <c r="AA98" s="3">
        <v>219.61229</v>
      </c>
      <c r="AB98" s="3">
        <v>206.92577</v>
      </c>
      <c r="AC98" s="3">
        <v>204.80032</v>
      </c>
      <c r="AD98" s="3">
        <v>221.94426999999999</v>
      </c>
      <c r="AE98" s="3">
        <v>205.51240000000001</v>
      </c>
      <c r="AF98" s="3">
        <v>277.86376000000001</v>
      </c>
      <c r="AG98" s="3">
        <v>217.22361000000001</v>
      </c>
      <c r="AH98" s="3">
        <v>193.09943000000001</v>
      </c>
      <c r="AI98" s="3">
        <v>177.91926000000001</v>
      </c>
      <c r="AJ98" s="3">
        <v>198.17049</v>
      </c>
      <c r="AK98" s="3">
        <v>170.05312000000001</v>
      </c>
      <c r="AL98" s="3">
        <v>149.17309</v>
      </c>
      <c r="AM98" s="3">
        <v>161.97790000000001</v>
      </c>
      <c r="AN98" s="3">
        <v>161.93087</v>
      </c>
      <c r="AO98" s="3">
        <v>170.50366</v>
      </c>
      <c r="AP98" s="3">
        <v>178.75592</v>
      </c>
      <c r="AQ98" s="3">
        <v>234.21714</v>
      </c>
      <c r="AR98" s="3">
        <v>279.68745000000001</v>
      </c>
      <c r="AS98" s="3">
        <v>267.50042999999999</v>
      </c>
      <c r="AT98" s="3">
        <v>271.83497</v>
      </c>
      <c r="AU98" s="3">
        <v>272.14999</v>
      </c>
      <c r="AV98" s="3">
        <v>245.47863000000001</v>
      </c>
      <c r="AW98" s="3">
        <v>268.01017000000002</v>
      </c>
      <c r="AX98" s="3">
        <v>262.78134999999997</v>
      </c>
      <c r="AY98" s="3">
        <v>263.61405000000002</v>
      </c>
      <c r="AZ98" s="3">
        <v>258.23978</v>
      </c>
      <c r="BA98" s="3">
        <v>283.47759000000002</v>
      </c>
      <c r="BB98" s="3">
        <v>286.0301</v>
      </c>
      <c r="BC98" s="3">
        <v>286.45616000000001</v>
      </c>
      <c r="BD98" s="3">
        <v>278.62983000000003</v>
      </c>
      <c r="BE98" s="3">
        <v>267.22606000000002</v>
      </c>
      <c r="BF98" s="3">
        <v>282.80067000000003</v>
      </c>
      <c r="BG98" s="3">
        <v>300.26760999999999</v>
      </c>
      <c r="BH98" s="3">
        <v>300.36212999999998</v>
      </c>
      <c r="BI98" s="3">
        <v>286.78913999999997</v>
      </c>
      <c r="BJ98" s="3">
        <v>329.15706</v>
      </c>
      <c r="BK98" s="3">
        <v>286.13659999999999</v>
      </c>
      <c r="BL98" s="3">
        <v>234.44467</v>
      </c>
      <c r="BM98" s="3">
        <v>347.70299999999997</v>
      </c>
      <c r="BN98" s="3">
        <v>351.47500000000002</v>
      </c>
      <c r="BO98" s="3">
        <v>366.69200000000001</v>
      </c>
      <c r="BP98" s="3">
        <v>374.05799999999999</v>
      </c>
      <c r="BQ98" s="3">
        <v>445.34699999999998</v>
      </c>
      <c r="BR98" s="3">
        <v>481.81799999999998</v>
      </c>
      <c r="BS98" s="3">
        <v>326.04399999999998</v>
      </c>
      <c r="BT98" s="3">
        <v>314.76900000000001</v>
      </c>
      <c r="BU98" s="3">
        <v>312.29599999999999</v>
      </c>
      <c r="BV98" s="3">
        <v>316.83499999999998</v>
      </c>
      <c r="BW98" s="3">
        <v>316.74099999999999</v>
      </c>
      <c r="BX98" s="3">
        <v>306.02699999999999</v>
      </c>
      <c r="BY98" s="3">
        <v>347.81099999999998</v>
      </c>
      <c r="BZ98" s="3">
        <v>367.94900000000001</v>
      </c>
      <c r="CA98" s="3">
        <v>391.12200000000001</v>
      </c>
      <c r="CB98" s="3">
        <v>377.86900000000003</v>
      </c>
      <c r="CC98" s="3">
        <v>366.19799999999998</v>
      </c>
      <c r="CD98" s="3">
        <v>364.41899999999998</v>
      </c>
      <c r="CE98" s="3">
        <v>300.33100000000002</v>
      </c>
      <c r="CF98" s="3">
        <v>297.44200000000001</v>
      </c>
      <c r="CG98" s="3">
        <v>306.60199999999998</v>
      </c>
      <c r="CH98" s="3">
        <v>296.92099999999999</v>
      </c>
      <c r="CI98" s="3">
        <v>259.17899999999997</v>
      </c>
      <c r="CJ98" s="3">
        <v>301.58600000000001</v>
      </c>
      <c r="CK98" s="3">
        <v>310.07799999999997</v>
      </c>
      <c r="CL98" s="3">
        <v>278.92200000000003</v>
      </c>
      <c r="CM98" s="3">
        <v>261.11700000000002</v>
      </c>
      <c r="CN98" s="3">
        <v>250.27</v>
      </c>
      <c r="CO98" s="3">
        <v>223.73</v>
      </c>
      <c r="CP98" s="3">
        <v>238.435</v>
      </c>
      <c r="CQ98" s="3">
        <v>223.06</v>
      </c>
      <c r="CR98" s="3">
        <v>319.69200000000001</v>
      </c>
      <c r="CS98" s="3">
        <v>374.23700000000002</v>
      </c>
      <c r="CT98" s="3">
        <v>311.59199999999998</v>
      </c>
    </row>
    <row r="99" spans="1:98" x14ac:dyDescent="0.55000000000000004">
      <c r="A99" s="8">
        <v>95</v>
      </c>
      <c r="B99" s="3">
        <v>205.59836999999999</v>
      </c>
      <c r="C99" s="3">
        <v>182.32556</v>
      </c>
      <c r="D99" s="3">
        <v>247.03928999999999</v>
      </c>
      <c r="E99" s="3">
        <v>206.53228999999999</v>
      </c>
      <c r="F99" s="3">
        <v>170.55109999999999</v>
      </c>
      <c r="G99" s="3">
        <v>208.18105</v>
      </c>
      <c r="H99" s="3">
        <v>186.57057</v>
      </c>
      <c r="I99" s="3">
        <v>278.92057</v>
      </c>
      <c r="J99" s="3">
        <v>338.14764000000002</v>
      </c>
      <c r="K99" s="3">
        <v>328.18466999999998</v>
      </c>
      <c r="L99" s="3">
        <v>276.33337999999998</v>
      </c>
      <c r="M99" s="3">
        <v>258.84845000000001</v>
      </c>
      <c r="N99" s="3">
        <v>265.59447999999998</v>
      </c>
      <c r="O99" s="3">
        <v>379.43193000000002</v>
      </c>
      <c r="P99" s="3">
        <v>392.89445000000001</v>
      </c>
      <c r="Q99" s="3">
        <v>334.07511</v>
      </c>
      <c r="R99" s="3">
        <v>325.61934000000002</v>
      </c>
      <c r="S99" s="3">
        <v>228.0556</v>
      </c>
      <c r="T99" s="3">
        <v>314.09449999999998</v>
      </c>
      <c r="U99" s="3">
        <v>209.24064999999999</v>
      </c>
      <c r="V99" s="3">
        <v>187.11302000000001</v>
      </c>
      <c r="W99" s="3">
        <v>191.85082</v>
      </c>
      <c r="X99" s="3">
        <v>189.34617</v>
      </c>
      <c r="Y99" s="3">
        <v>208.66143</v>
      </c>
      <c r="Z99" s="3">
        <v>211.94399999999999</v>
      </c>
      <c r="AA99" s="3">
        <v>221.04575</v>
      </c>
      <c r="AB99" s="3">
        <v>208.83392000000001</v>
      </c>
      <c r="AC99" s="3">
        <v>206.38477</v>
      </c>
      <c r="AD99" s="3">
        <v>223.15604999999999</v>
      </c>
      <c r="AE99" s="3">
        <v>206.06522000000001</v>
      </c>
      <c r="AF99" s="3">
        <v>297.67854</v>
      </c>
      <c r="AG99" s="3">
        <v>221.78198</v>
      </c>
      <c r="AH99" s="3">
        <v>195.75944000000001</v>
      </c>
      <c r="AI99" s="3">
        <v>179.52148</v>
      </c>
      <c r="AJ99" s="3">
        <v>201.51660999999999</v>
      </c>
      <c r="AK99" s="3">
        <v>173.61555999999999</v>
      </c>
      <c r="AL99" s="3">
        <v>150.92755</v>
      </c>
      <c r="AM99" s="3">
        <v>164.01416</v>
      </c>
      <c r="AN99" s="3">
        <v>163.36635000000001</v>
      </c>
      <c r="AO99" s="3">
        <v>170.7646</v>
      </c>
      <c r="AP99" s="3">
        <v>178.61243999999999</v>
      </c>
      <c r="AQ99" s="3">
        <v>238.32064</v>
      </c>
      <c r="AR99" s="3">
        <v>288.86944</v>
      </c>
      <c r="AS99" s="3">
        <v>274.62106999999997</v>
      </c>
      <c r="AT99" s="3">
        <v>279.13206000000002</v>
      </c>
      <c r="AU99" s="3">
        <v>280.19020999999998</v>
      </c>
      <c r="AV99" s="3">
        <v>250.52760000000001</v>
      </c>
      <c r="AW99" s="3">
        <v>274.13425999999998</v>
      </c>
      <c r="AX99" s="3">
        <v>268.15399000000002</v>
      </c>
      <c r="AY99" s="3">
        <v>269.06970000000001</v>
      </c>
      <c r="AZ99" s="3">
        <v>261.98833999999999</v>
      </c>
      <c r="BA99" s="3">
        <v>318.78753999999998</v>
      </c>
      <c r="BB99" s="3">
        <v>293.74038999999999</v>
      </c>
      <c r="BC99" s="3">
        <v>293.67331999999999</v>
      </c>
      <c r="BD99" s="3">
        <v>286.33631000000003</v>
      </c>
      <c r="BE99" s="3">
        <v>275.70080000000002</v>
      </c>
      <c r="BF99" s="3">
        <v>293.43189999999998</v>
      </c>
      <c r="BG99" s="3">
        <v>310.52773000000002</v>
      </c>
      <c r="BH99" s="3">
        <v>311.31923999999998</v>
      </c>
      <c r="BI99" s="3">
        <v>298.20389999999998</v>
      </c>
      <c r="BJ99" s="3">
        <v>360.76902999999999</v>
      </c>
      <c r="BK99" s="3">
        <v>295.01555999999999</v>
      </c>
      <c r="BL99" s="3">
        <v>239.80661000000001</v>
      </c>
      <c r="BM99" s="3">
        <v>356.40600000000001</v>
      </c>
      <c r="BN99" s="3">
        <v>386.56200000000001</v>
      </c>
      <c r="BO99" s="3">
        <v>400.03</v>
      </c>
      <c r="BP99" s="3">
        <v>442.73500000000001</v>
      </c>
      <c r="BQ99" s="3">
        <v>491.68099999999998</v>
      </c>
      <c r="BR99" s="3">
        <v>432.12</v>
      </c>
      <c r="BS99" s="3">
        <v>424.48</v>
      </c>
      <c r="BT99" s="3">
        <v>332.07299999999998</v>
      </c>
      <c r="BU99" s="3">
        <v>318.08999999999997</v>
      </c>
      <c r="BV99" s="3">
        <v>302.51600000000002</v>
      </c>
      <c r="BW99" s="3">
        <v>317.37200000000001</v>
      </c>
      <c r="BX99" s="3">
        <v>326.50299999999999</v>
      </c>
      <c r="BY99" s="3">
        <v>321.69</v>
      </c>
      <c r="BZ99" s="3">
        <v>365.55700000000002</v>
      </c>
      <c r="CA99" s="3">
        <v>407.387</v>
      </c>
      <c r="CB99" s="3">
        <v>460.87299999999999</v>
      </c>
      <c r="CC99" s="3">
        <v>463.95499999999998</v>
      </c>
      <c r="CD99" s="3">
        <v>389.41699999999997</v>
      </c>
      <c r="CE99" s="3">
        <v>381.786</v>
      </c>
      <c r="CF99" s="3">
        <v>341.82799999999997</v>
      </c>
      <c r="CG99" s="3">
        <v>306.07100000000003</v>
      </c>
      <c r="CH99" s="3">
        <v>341.50299999999999</v>
      </c>
      <c r="CI99" s="3">
        <v>293.24900000000002</v>
      </c>
      <c r="CJ99" s="3">
        <v>320.85599999999999</v>
      </c>
      <c r="CK99" s="3">
        <v>314.85000000000002</v>
      </c>
      <c r="CL99" s="3">
        <v>324.18200000000002</v>
      </c>
      <c r="CM99" s="3">
        <v>288.16199999999998</v>
      </c>
      <c r="CN99" s="3">
        <v>273.24799999999999</v>
      </c>
      <c r="CO99" s="3">
        <v>243.12100000000001</v>
      </c>
      <c r="CP99" s="3">
        <v>226.05600000000001</v>
      </c>
      <c r="CQ99" s="3">
        <v>240.16399999999999</v>
      </c>
      <c r="CR99" s="3">
        <v>305.11500000000001</v>
      </c>
      <c r="CS99" s="3">
        <v>369.77300000000002</v>
      </c>
      <c r="CT99" s="3">
        <v>302.565</v>
      </c>
    </row>
    <row r="100" spans="1:98" x14ac:dyDescent="0.55000000000000004">
      <c r="A100" s="8">
        <v>96</v>
      </c>
      <c r="B100" s="3">
        <v>217.72077999999999</v>
      </c>
      <c r="C100" s="3">
        <v>189.49119999999999</v>
      </c>
      <c r="D100" s="3">
        <v>273.04307999999997</v>
      </c>
      <c r="E100" s="3">
        <v>208.88320999999999</v>
      </c>
      <c r="F100" s="3">
        <v>172.55737999999999</v>
      </c>
      <c r="G100" s="3">
        <v>210.86919</v>
      </c>
      <c r="H100" s="3">
        <v>189.06826000000001</v>
      </c>
      <c r="I100" s="3">
        <v>282.92009999999999</v>
      </c>
      <c r="J100" s="3">
        <v>343.20888000000002</v>
      </c>
      <c r="K100" s="3">
        <v>332.13565</v>
      </c>
      <c r="L100" s="3">
        <v>279.30392999999998</v>
      </c>
      <c r="M100" s="3">
        <v>261.96235000000001</v>
      </c>
      <c r="N100" s="3">
        <v>268.59866</v>
      </c>
      <c r="O100" s="3">
        <v>383.75254000000001</v>
      </c>
      <c r="P100" s="3">
        <v>397.51182</v>
      </c>
      <c r="Q100" s="3">
        <v>337.68497000000002</v>
      </c>
      <c r="R100" s="3">
        <v>328.49018000000001</v>
      </c>
      <c r="S100" s="3">
        <v>230.58366000000001</v>
      </c>
      <c r="T100" s="3">
        <v>317.30313999999998</v>
      </c>
      <c r="U100" s="3">
        <v>211.40027000000001</v>
      </c>
      <c r="V100" s="3">
        <v>189.33409</v>
      </c>
      <c r="W100" s="3">
        <v>193.53621000000001</v>
      </c>
      <c r="X100" s="3">
        <v>191.11207999999999</v>
      </c>
      <c r="Y100" s="3">
        <v>210.57289</v>
      </c>
      <c r="Z100" s="3">
        <v>214.08471</v>
      </c>
      <c r="AA100" s="3">
        <v>223.06854999999999</v>
      </c>
      <c r="AB100" s="3">
        <v>211.23967999999999</v>
      </c>
      <c r="AC100" s="3">
        <v>208.47664</v>
      </c>
      <c r="AD100" s="3">
        <v>225.00779</v>
      </c>
      <c r="AE100" s="3">
        <v>207.28251</v>
      </c>
      <c r="AF100" s="3">
        <v>319.21402</v>
      </c>
      <c r="AG100" s="3">
        <v>226.67478</v>
      </c>
      <c r="AH100" s="3">
        <v>198.80466000000001</v>
      </c>
      <c r="AI100" s="3">
        <v>181.50989000000001</v>
      </c>
      <c r="AJ100" s="3">
        <v>205.18084999999999</v>
      </c>
      <c r="AK100" s="3">
        <v>177.32208</v>
      </c>
      <c r="AL100" s="3">
        <v>152.85984999999999</v>
      </c>
      <c r="AM100" s="3">
        <v>166.25531000000001</v>
      </c>
      <c r="AN100" s="3">
        <v>165.02796000000001</v>
      </c>
      <c r="AO100" s="3">
        <v>171.39349000000001</v>
      </c>
      <c r="AP100" s="3">
        <v>178.94726</v>
      </c>
      <c r="AQ100" s="3">
        <v>242.82344000000001</v>
      </c>
      <c r="AR100" s="3">
        <v>298.41951</v>
      </c>
      <c r="AS100" s="3">
        <v>282.17725000000002</v>
      </c>
      <c r="AT100" s="3">
        <v>286.85575</v>
      </c>
      <c r="AU100" s="3">
        <v>288.57580999999999</v>
      </c>
      <c r="AV100" s="3">
        <v>255.97671</v>
      </c>
      <c r="AW100" s="3">
        <v>280.69322</v>
      </c>
      <c r="AX100" s="3">
        <v>273.97642999999999</v>
      </c>
      <c r="AY100" s="3">
        <v>274.97645999999997</v>
      </c>
      <c r="AZ100" s="3">
        <v>266.29899999999998</v>
      </c>
      <c r="BA100" s="3">
        <v>357.33229999999998</v>
      </c>
      <c r="BB100" s="3">
        <v>301.88918000000001</v>
      </c>
      <c r="BC100" s="3">
        <v>301.36187999999999</v>
      </c>
      <c r="BD100" s="3">
        <v>294.46501999999998</v>
      </c>
      <c r="BE100" s="3">
        <v>284.51375999999999</v>
      </c>
      <c r="BF100" s="3">
        <v>304.38072</v>
      </c>
      <c r="BG100" s="3">
        <v>321.19749000000002</v>
      </c>
      <c r="BH100" s="3">
        <v>322.64625999999998</v>
      </c>
      <c r="BI100" s="3">
        <v>309.95495</v>
      </c>
      <c r="BJ100" s="3">
        <v>393.63535999999999</v>
      </c>
      <c r="BK100" s="3">
        <v>304.32648999999998</v>
      </c>
      <c r="BL100" s="3">
        <v>245.54255000000001</v>
      </c>
      <c r="BM100" s="3">
        <v>334.04899999999998</v>
      </c>
      <c r="BN100" s="3">
        <v>353.858</v>
      </c>
      <c r="BO100" s="3">
        <v>390.834</v>
      </c>
      <c r="BP100" s="3">
        <v>419.61900000000003</v>
      </c>
      <c r="BQ100" s="3">
        <v>520.15300000000002</v>
      </c>
      <c r="BR100" s="3">
        <v>431.37700000000001</v>
      </c>
      <c r="BS100" s="3">
        <v>427.976</v>
      </c>
      <c r="BT100" s="3">
        <v>406.12</v>
      </c>
      <c r="BU100" s="3">
        <v>326.52600000000001</v>
      </c>
      <c r="BV100" s="3">
        <v>320.16399999999999</v>
      </c>
      <c r="BW100" s="3">
        <v>310.12400000000002</v>
      </c>
      <c r="BX100" s="3">
        <v>292.60899999999998</v>
      </c>
      <c r="BY100" s="3">
        <v>318.71300000000002</v>
      </c>
      <c r="BZ100" s="3">
        <v>362.79</v>
      </c>
      <c r="CA100" s="3">
        <v>417.27499999999998</v>
      </c>
      <c r="CB100" s="3">
        <v>424.17899999999997</v>
      </c>
      <c r="CC100" s="3">
        <v>572.36500000000001</v>
      </c>
      <c r="CD100" s="3">
        <v>570.57100000000003</v>
      </c>
      <c r="CE100" s="3">
        <v>426.952</v>
      </c>
      <c r="CF100" s="3">
        <v>358.15600000000001</v>
      </c>
      <c r="CG100" s="3">
        <v>322.673</v>
      </c>
      <c r="CH100" s="3">
        <v>340.745</v>
      </c>
      <c r="CI100" s="3">
        <v>305.31099999999998</v>
      </c>
      <c r="CJ100" s="3">
        <v>348.67099999999999</v>
      </c>
      <c r="CK100" s="3">
        <v>321.45800000000003</v>
      </c>
      <c r="CL100" s="3">
        <v>345.30200000000002</v>
      </c>
      <c r="CM100" s="3">
        <v>374.98599999999999</v>
      </c>
      <c r="CN100" s="3">
        <v>307.46800000000002</v>
      </c>
      <c r="CO100" s="3">
        <v>260.322</v>
      </c>
      <c r="CP100" s="3">
        <v>238.42099999999999</v>
      </c>
      <c r="CQ100" s="3">
        <v>225.029</v>
      </c>
      <c r="CR100" s="3">
        <v>301.05200000000002</v>
      </c>
      <c r="CS100" s="3">
        <v>330.70699999999999</v>
      </c>
      <c r="CT100" s="3">
        <v>301.58600000000001</v>
      </c>
    </row>
    <row r="101" spans="1:98" x14ac:dyDescent="0.55000000000000004">
      <c r="A101" s="8">
        <v>97</v>
      </c>
      <c r="B101" s="3">
        <v>243.62691000000001</v>
      </c>
      <c r="C101" s="3">
        <v>197.13472999999999</v>
      </c>
      <c r="D101" s="3">
        <v>305.94108999999997</v>
      </c>
      <c r="E101" s="3">
        <v>211.68446</v>
      </c>
      <c r="F101" s="3">
        <v>174.88924</v>
      </c>
      <c r="G101" s="3">
        <v>213.91130000000001</v>
      </c>
      <c r="H101" s="3">
        <v>191.91139000000001</v>
      </c>
      <c r="I101" s="3">
        <v>287.45542999999998</v>
      </c>
      <c r="J101" s="3">
        <v>348.99025999999998</v>
      </c>
      <c r="K101" s="3">
        <v>336.87232</v>
      </c>
      <c r="L101" s="3">
        <v>283.10588999999999</v>
      </c>
      <c r="M101" s="3">
        <v>265.75099</v>
      </c>
      <c r="N101" s="3">
        <v>272.36005999999998</v>
      </c>
      <c r="O101" s="3">
        <v>389.24241000000001</v>
      </c>
      <c r="P101" s="3">
        <v>403.34735000000001</v>
      </c>
      <c r="Q101" s="3">
        <v>342.40580999999997</v>
      </c>
      <c r="R101" s="3">
        <v>332.62365</v>
      </c>
      <c r="S101" s="3">
        <v>233.74959999999999</v>
      </c>
      <c r="T101" s="3">
        <v>321.50087000000002</v>
      </c>
      <c r="U101" s="3">
        <v>214.13426000000001</v>
      </c>
      <c r="V101" s="3">
        <v>191.99620999999999</v>
      </c>
      <c r="W101" s="3">
        <v>195.80808999999999</v>
      </c>
      <c r="X101" s="3">
        <v>193.42698999999999</v>
      </c>
      <c r="Y101" s="3">
        <v>213.15609000000001</v>
      </c>
      <c r="Z101" s="3">
        <v>216.85088999999999</v>
      </c>
      <c r="AA101" s="3">
        <v>225.82213999999999</v>
      </c>
      <c r="AB101" s="3">
        <v>214.23337000000001</v>
      </c>
      <c r="AC101" s="3">
        <v>211.23967999999999</v>
      </c>
      <c r="AD101" s="3">
        <v>227.66625999999999</v>
      </c>
      <c r="AE101" s="3">
        <v>209.32694000000001</v>
      </c>
      <c r="AF101" s="3">
        <v>342.63116000000002</v>
      </c>
      <c r="AG101" s="3">
        <v>232.00772000000001</v>
      </c>
      <c r="AH101" s="3">
        <v>202.34877</v>
      </c>
      <c r="AI101" s="3">
        <v>183.97092000000001</v>
      </c>
      <c r="AJ101" s="3">
        <v>209.2653</v>
      </c>
      <c r="AK101" s="3">
        <v>181.19819000000001</v>
      </c>
      <c r="AL101" s="3">
        <v>155.02940000000001</v>
      </c>
      <c r="AM101" s="3">
        <v>168.72639000000001</v>
      </c>
      <c r="AN101" s="3">
        <v>166.94045</v>
      </c>
      <c r="AO101" s="3">
        <v>172.46232000000001</v>
      </c>
      <c r="AP101" s="3">
        <v>179.84463</v>
      </c>
      <c r="AQ101" s="3">
        <v>247.88460000000001</v>
      </c>
      <c r="AR101" s="3">
        <v>308.46998000000002</v>
      </c>
      <c r="AS101" s="3">
        <v>290.29883000000001</v>
      </c>
      <c r="AT101" s="3">
        <v>295.12302</v>
      </c>
      <c r="AU101" s="3">
        <v>297.42268999999999</v>
      </c>
      <c r="AV101" s="3">
        <v>261.94934999999998</v>
      </c>
      <c r="AW101" s="3">
        <v>287.78874000000002</v>
      </c>
      <c r="AX101" s="3">
        <v>280.37549999999999</v>
      </c>
      <c r="AY101" s="3">
        <v>281.50121000000001</v>
      </c>
      <c r="AZ101" s="3">
        <v>271.36263000000002</v>
      </c>
      <c r="BA101" s="3">
        <v>398.46467000000001</v>
      </c>
      <c r="BB101" s="3">
        <v>310.63686000000001</v>
      </c>
      <c r="BC101" s="3">
        <v>309.69594000000001</v>
      </c>
      <c r="BD101" s="3">
        <v>303.14771999999999</v>
      </c>
      <c r="BE101" s="3">
        <v>293.76722000000001</v>
      </c>
      <c r="BF101" s="3">
        <v>315.72496000000001</v>
      </c>
      <c r="BG101" s="3">
        <v>332.38659000000001</v>
      </c>
      <c r="BH101" s="3">
        <v>334.46625</v>
      </c>
      <c r="BI101" s="3">
        <v>322.12169999999998</v>
      </c>
      <c r="BJ101" s="3">
        <v>427.29669000000001</v>
      </c>
      <c r="BK101" s="3">
        <v>314.23140999999998</v>
      </c>
      <c r="BL101" s="3">
        <v>251.78739999999999</v>
      </c>
      <c r="BM101" s="3">
        <v>344.05099999999999</v>
      </c>
      <c r="BN101" s="3">
        <v>373.69499999999999</v>
      </c>
      <c r="BO101" s="3">
        <v>406.452</v>
      </c>
      <c r="BP101" s="3">
        <v>404.32900000000001</v>
      </c>
      <c r="BQ101" s="3">
        <v>534.78499999999997</v>
      </c>
      <c r="BR101" s="3">
        <v>506.81400000000002</v>
      </c>
      <c r="BS101" s="3">
        <v>401.649</v>
      </c>
      <c r="BT101" s="3">
        <v>323.86399999999998</v>
      </c>
      <c r="BU101" s="3">
        <v>432.79199999999997</v>
      </c>
      <c r="BV101" s="3">
        <v>300.03800000000001</v>
      </c>
      <c r="BW101" s="3">
        <v>296.85599999999999</v>
      </c>
      <c r="BX101" s="3">
        <v>299.88799999999998</v>
      </c>
      <c r="BY101" s="3">
        <v>299.13499999999999</v>
      </c>
      <c r="BZ101" s="3">
        <v>314.94499999999999</v>
      </c>
      <c r="CA101" s="3">
        <v>348.53399999999999</v>
      </c>
      <c r="CB101" s="3">
        <v>443.80399999999997</v>
      </c>
      <c r="CC101" s="3">
        <v>581.67700000000002</v>
      </c>
      <c r="CD101" s="3">
        <v>603.33199999999999</v>
      </c>
      <c r="CE101" s="3">
        <v>637.19100000000003</v>
      </c>
      <c r="CF101" s="3">
        <v>468.75200000000001</v>
      </c>
      <c r="CG101" s="3">
        <v>358.63099999999997</v>
      </c>
      <c r="CH101" s="3">
        <v>353.18400000000003</v>
      </c>
      <c r="CI101" s="3">
        <v>322.90800000000002</v>
      </c>
      <c r="CJ101" s="3">
        <v>404.95499999999998</v>
      </c>
      <c r="CK101" s="3">
        <v>360.01499999999999</v>
      </c>
      <c r="CL101" s="3">
        <v>334.32900000000001</v>
      </c>
      <c r="CM101" s="3">
        <v>357.73500000000001</v>
      </c>
      <c r="CN101" s="3">
        <v>400.29599999999999</v>
      </c>
      <c r="CO101" s="3">
        <v>324.88799999999998</v>
      </c>
      <c r="CP101" s="3">
        <v>270.30599999999998</v>
      </c>
      <c r="CQ101" s="3">
        <v>242.94900000000001</v>
      </c>
      <c r="CR101" s="3">
        <v>286.8</v>
      </c>
      <c r="CS101" s="3">
        <v>344.959</v>
      </c>
      <c r="CT101" s="3">
        <v>270.166</v>
      </c>
    </row>
    <row r="102" spans="1:98" x14ac:dyDescent="0.55000000000000004">
      <c r="A102" s="8">
        <v>98</v>
      </c>
      <c r="B102" s="3">
        <v>276.25429000000003</v>
      </c>
      <c r="C102" s="3">
        <v>205.27907999999999</v>
      </c>
      <c r="D102" s="3">
        <v>341.74410999999998</v>
      </c>
      <c r="E102" s="3">
        <v>215.01418000000001</v>
      </c>
      <c r="F102" s="3">
        <v>177.59674000000001</v>
      </c>
      <c r="G102" s="3">
        <v>217.38516000000001</v>
      </c>
      <c r="H102" s="3">
        <v>195.13935000000001</v>
      </c>
      <c r="I102" s="3">
        <v>292.61421999999999</v>
      </c>
      <c r="J102" s="3">
        <v>355.63263000000001</v>
      </c>
      <c r="K102" s="3">
        <v>342.50439</v>
      </c>
      <c r="L102" s="3">
        <v>287.86876000000001</v>
      </c>
      <c r="M102" s="3">
        <v>270.35309000000001</v>
      </c>
      <c r="N102" s="3">
        <v>277.03232000000003</v>
      </c>
      <c r="O102" s="3">
        <v>396.12882999999999</v>
      </c>
      <c r="P102" s="3">
        <v>410.64852000000002</v>
      </c>
      <c r="Q102" s="3">
        <v>348.42336999999998</v>
      </c>
      <c r="R102" s="3">
        <v>338.20373000000001</v>
      </c>
      <c r="S102" s="3">
        <v>237.64823999999999</v>
      </c>
      <c r="T102" s="3">
        <v>326.83879000000002</v>
      </c>
      <c r="U102" s="3">
        <v>217.53431</v>
      </c>
      <c r="V102" s="3">
        <v>195.17581999999999</v>
      </c>
      <c r="W102" s="3">
        <v>198.75586000000001</v>
      </c>
      <c r="X102" s="3">
        <v>196.37991</v>
      </c>
      <c r="Y102" s="3">
        <v>216.47830999999999</v>
      </c>
      <c r="Z102" s="3">
        <v>220.37239</v>
      </c>
      <c r="AA102" s="3">
        <v>229.42573999999999</v>
      </c>
      <c r="AB102" s="3">
        <v>217.94459000000001</v>
      </c>
      <c r="AC102" s="3">
        <v>214.77862999999999</v>
      </c>
      <c r="AD102" s="3">
        <v>231.26392999999999</v>
      </c>
      <c r="AE102" s="3">
        <v>212.33962</v>
      </c>
      <c r="AF102" s="3">
        <v>367.76477999999997</v>
      </c>
      <c r="AG102" s="3">
        <v>237.87655000000001</v>
      </c>
      <c r="AH102" s="3">
        <v>206.48311000000001</v>
      </c>
      <c r="AI102" s="3">
        <v>186.98039</v>
      </c>
      <c r="AJ102" s="3">
        <v>213.83698999999999</v>
      </c>
      <c r="AK102" s="3">
        <v>185.26990000000001</v>
      </c>
      <c r="AL102" s="3">
        <v>157.46115</v>
      </c>
      <c r="AM102" s="3">
        <v>171.46471</v>
      </c>
      <c r="AN102" s="3">
        <v>169.16449</v>
      </c>
      <c r="AO102" s="3">
        <v>174.00820999999999</v>
      </c>
      <c r="AP102" s="3">
        <v>181.37799999999999</v>
      </c>
      <c r="AQ102" s="3">
        <v>253.58986999999999</v>
      </c>
      <c r="AR102" s="3">
        <v>319.13146</v>
      </c>
      <c r="AS102" s="3">
        <v>299.12058000000002</v>
      </c>
      <c r="AT102" s="3">
        <v>304.06894</v>
      </c>
      <c r="AU102" s="3">
        <v>306.81053000000003</v>
      </c>
      <c r="AV102" s="3">
        <v>268.55941000000001</v>
      </c>
      <c r="AW102" s="3">
        <v>295.55297000000002</v>
      </c>
      <c r="AX102" s="3">
        <v>287.48209000000003</v>
      </c>
      <c r="AY102" s="3">
        <v>288.74930999999998</v>
      </c>
      <c r="AZ102" s="3">
        <v>277.30939000000001</v>
      </c>
      <c r="BA102" s="3">
        <v>441.33066000000002</v>
      </c>
      <c r="BB102" s="3">
        <v>320.10885000000002</v>
      </c>
      <c r="BC102" s="3">
        <v>318.80128999999999</v>
      </c>
      <c r="BD102" s="3">
        <v>312.50769000000003</v>
      </c>
      <c r="BE102" s="3">
        <v>303.56758000000002</v>
      </c>
      <c r="BF102" s="3">
        <v>327.51844</v>
      </c>
      <c r="BG102" s="3">
        <v>344.21010000000001</v>
      </c>
      <c r="BH102" s="3">
        <v>346.88020999999998</v>
      </c>
      <c r="BI102" s="3">
        <v>334.77368000000001</v>
      </c>
      <c r="BJ102" s="3">
        <v>461.28971000000001</v>
      </c>
      <c r="BK102" s="3">
        <v>324.85793999999999</v>
      </c>
      <c r="BL102" s="3">
        <v>258.66710999999998</v>
      </c>
      <c r="BM102" s="3">
        <v>288.03100000000001</v>
      </c>
      <c r="BN102" s="3">
        <v>365.94299999999998</v>
      </c>
      <c r="BO102" s="3">
        <v>376.767</v>
      </c>
      <c r="BP102" s="3">
        <v>424.077</v>
      </c>
      <c r="BQ102" s="3">
        <v>498.23700000000002</v>
      </c>
      <c r="BR102" s="3">
        <v>458.416</v>
      </c>
      <c r="BS102" s="3">
        <v>411.64600000000002</v>
      </c>
      <c r="BT102" s="3">
        <v>372.90699999999998</v>
      </c>
      <c r="BU102" s="3">
        <v>374.60199999999998</v>
      </c>
      <c r="BV102" s="3">
        <v>435.31900000000002</v>
      </c>
      <c r="BW102" s="3">
        <v>349.64699999999999</v>
      </c>
      <c r="BX102" s="3">
        <v>310.24599999999998</v>
      </c>
      <c r="BY102" s="3">
        <v>274.47000000000003</v>
      </c>
      <c r="BZ102" s="3">
        <v>305.88200000000001</v>
      </c>
      <c r="CA102" s="3">
        <v>343.65899999999999</v>
      </c>
      <c r="CB102" s="3">
        <v>373.93900000000002</v>
      </c>
      <c r="CC102" s="3">
        <v>480.39100000000002</v>
      </c>
      <c r="CD102" s="3">
        <v>708.61199999999997</v>
      </c>
      <c r="CE102" s="3">
        <v>773.45399999999995</v>
      </c>
      <c r="CF102" s="3">
        <v>602.279</v>
      </c>
      <c r="CG102" s="3">
        <v>389.09699999999998</v>
      </c>
      <c r="CH102" s="3">
        <v>303.25299999999999</v>
      </c>
      <c r="CI102" s="3">
        <v>284.154</v>
      </c>
      <c r="CJ102" s="3">
        <v>446.87400000000002</v>
      </c>
      <c r="CK102" s="3">
        <v>403.96800000000002</v>
      </c>
      <c r="CL102" s="3">
        <v>383.51799999999997</v>
      </c>
      <c r="CM102" s="3">
        <v>366.75700000000001</v>
      </c>
      <c r="CN102" s="3">
        <v>396.82799999999997</v>
      </c>
      <c r="CO102" s="3">
        <v>425.68099999999998</v>
      </c>
      <c r="CP102" s="3">
        <v>338.55399999999997</v>
      </c>
      <c r="CQ102" s="3">
        <v>297.262</v>
      </c>
      <c r="CR102" s="3">
        <v>319.97699999999998</v>
      </c>
      <c r="CS102" s="3">
        <v>273.06099999999998</v>
      </c>
      <c r="CT102" s="3">
        <v>248.036</v>
      </c>
    </row>
    <row r="103" spans="1:98" x14ac:dyDescent="0.55000000000000004">
      <c r="A103" s="8">
        <v>99</v>
      </c>
      <c r="B103" s="3">
        <v>287.68207000000001</v>
      </c>
      <c r="C103" s="3">
        <v>213.97323</v>
      </c>
      <c r="D103" s="3">
        <v>372.67367000000002</v>
      </c>
      <c r="E103" s="3">
        <v>218.90255999999999</v>
      </c>
      <c r="F103" s="3">
        <v>180.73081999999999</v>
      </c>
      <c r="G103" s="3">
        <v>221.32021</v>
      </c>
      <c r="H103" s="3">
        <v>198.78026</v>
      </c>
      <c r="I103" s="3">
        <v>298.47341999999998</v>
      </c>
      <c r="J103" s="3">
        <v>363.22492</v>
      </c>
      <c r="K103" s="3">
        <v>349.13202999999999</v>
      </c>
      <c r="L103" s="3">
        <v>293.68673000000001</v>
      </c>
      <c r="M103" s="3">
        <v>275.81938000000002</v>
      </c>
      <c r="N103" s="3">
        <v>282.69452999999999</v>
      </c>
      <c r="O103" s="3">
        <v>404.56052</v>
      </c>
      <c r="P103" s="3">
        <v>419.55389000000002</v>
      </c>
      <c r="Q103" s="3">
        <v>355.90381000000002</v>
      </c>
      <c r="R103" s="3">
        <v>345.42419000000001</v>
      </c>
      <c r="S103" s="3">
        <v>242.33911000000001</v>
      </c>
      <c r="T103" s="3">
        <v>333.41890000000001</v>
      </c>
      <c r="U103" s="3">
        <v>221.66963999999999</v>
      </c>
      <c r="V103" s="3">
        <v>198.93886000000001</v>
      </c>
      <c r="W103" s="3">
        <v>202.47120000000001</v>
      </c>
      <c r="X103" s="3">
        <v>200.03756000000001</v>
      </c>
      <c r="Y103" s="3">
        <v>220.65914000000001</v>
      </c>
      <c r="Z103" s="3">
        <v>224.70726999999999</v>
      </c>
      <c r="AA103" s="3">
        <v>233.97702000000001</v>
      </c>
      <c r="AB103" s="3">
        <v>222.45629</v>
      </c>
      <c r="AC103" s="3">
        <v>219.16398000000001</v>
      </c>
      <c r="AD103" s="3">
        <v>235.92489</v>
      </c>
      <c r="AE103" s="3">
        <v>216.42865</v>
      </c>
      <c r="AF103" s="3">
        <v>394.76258000000001</v>
      </c>
      <c r="AG103" s="3">
        <v>244.35442</v>
      </c>
      <c r="AH103" s="3">
        <v>211.28908999999999</v>
      </c>
      <c r="AI103" s="3">
        <v>190.59165999999999</v>
      </c>
      <c r="AJ103" s="3">
        <v>218.96478999999999</v>
      </c>
      <c r="AK103" s="3">
        <v>189.55162999999999</v>
      </c>
      <c r="AL103" s="3">
        <v>160.16874999999999</v>
      </c>
      <c r="AM103" s="3">
        <v>174.50816</v>
      </c>
      <c r="AN103" s="3">
        <v>171.70214000000001</v>
      </c>
      <c r="AO103" s="3">
        <v>176.06914</v>
      </c>
      <c r="AP103" s="3">
        <v>183.59836999999999</v>
      </c>
      <c r="AQ103" s="3">
        <v>260.02800000000002</v>
      </c>
      <c r="AR103" s="3">
        <v>330.49214999999998</v>
      </c>
      <c r="AS103" s="3">
        <v>308.74229000000003</v>
      </c>
      <c r="AT103" s="3">
        <v>313.79336000000001</v>
      </c>
      <c r="AU103" s="3">
        <v>316.82256000000001</v>
      </c>
      <c r="AV103" s="3">
        <v>275.89843999999999</v>
      </c>
      <c r="AW103" s="3">
        <v>304.09604999999999</v>
      </c>
      <c r="AX103" s="3">
        <v>295.39172000000002</v>
      </c>
      <c r="AY103" s="3">
        <v>296.84390999999999</v>
      </c>
      <c r="AZ103" s="3">
        <v>284.27454999999998</v>
      </c>
      <c r="BA103" s="3">
        <v>485.01168999999999</v>
      </c>
      <c r="BB103" s="3">
        <v>330.42257000000001</v>
      </c>
      <c r="BC103" s="3">
        <v>328.82355999999999</v>
      </c>
      <c r="BD103" s="3">
        <v>322.66007000000002</v>
      </c>
      <c r="BE103" s="3">
        <v>313.97129000000001</v>
      </c>
      <c r="BF103" s="3">
        <v>339.84591999999998</v>
      </c>
      <c r="BG103" s="3">
        <v>356.77494999999999</v>
      </c>
      <c r="BH103" s="3">
        <v>359.95173999999997</v>
      </c>
      <c r="BI103" s="3">
        <v>347.99840999999998</v>
      </c>
      <c r="BJ103" s="3">
        <v>495.13274000000001</v>
      </c>
      <c r="BK103" s="3">
        <v>336.34025000000003</v>
      </c>
      <c r="BL103" s="3">
        <v>266.24678999999998</v>
      </c>
      <c r="BM103" s="3">
        <v>369.88099999999997</v>
      </c>
      <c r="BN103" s="3">
        <v>402.34699999999998</v>
      </c>
      <c r="BO103" s="3">
        <v>415.35199999999998</v>
      </c>
      <c r="BP103" s="3">
        <v>420.762</v>
      </c>
      <c r="BQ103" s="3">
        <v>482.29899999999998</v>
      </c>
      <c r="BR103" s="3">
        <v>399.4</v>
      </c>
      <c r="BS103" s="3">
        <v>458.27100000000002</v>
      </c>
      <c r="BT103" s="3">
        <v>459.16399999999999</v>
      </c>
      <c r="BU103" s="3">
        <v>403.108</v>
      </c>
      <c r="BV103" s="3">
        <v>437.80599999999998</v>
      </c>
      <c r="BW103" s="3">
        <v>423.85599999999999</v>
      </c>
      <c r="BX103" s="3">
        <v>281.75599999999997</v>
      </c>
      <c r="BY103" s="3">
        <v>316.10000000000002</v>
      </c>
      <c r="BZ103" s="3">
        <v>345.02699999999999</v>
      </c>
      <c r="CA103" s="3">
        <v>362.10700000000003</v>
      </c>
      <c r="CB103" s="3">
        <v>363.00700000000001</v>
      </c>
      <c r="CC103" s="3">
        <v>453.858</v>
      </c>
      <c r="CD103" s="3">
        <v>585.88</v>
      </c>
      <c r="CE103" s="3">
        <v>528.25599999999997</v>
      </c>
      <c r="CF103" s="3">
        <v>598.03599999999994</v>
      </c>
      <c r="CG103" s="3">
        <v>544.91600000000005</v>
      </c>
      <c r="CH103" s="3">
        <v>359.95499999999998</v>
      </c>
      <c r="CI103" s="3">
        <v>305.25</v>
      </c>
      <c r="CJ103" s="3">
        <v>380.34500000000003</v>
      </c>
      <c r="CK103" s="3">
        <v>407.399</v>
      </c>
      <c r="CL103" s="3">
        <v>440.11900000000003</v>
      </c>
      <c r="CM103" s="3">
        <v>396.81599999999997</v>
      </c>
      <c r="CN103" s="3">
        <v>388.68299999999999</v>
      </c>
      <c r="CO103" s="3">
        <v>492.71899999999999</v>
      </c>
      <c r="CP103" s="3">
        <v>523.59699999999998</v>
      </c>
      <c r="CQ103" s="3">
        <v>441.54300000000001</v>
      </c>
      <c r="CR103" s="3">
        <v>422.06799999999998</v>
      </c>
      <c r="CS103" s="3">
        <v>341.65499999999997</v>
      </c>
      <c r="CT103" s="3">
        <v>206.28100000000001</v>
      </c>
    </row>
    <row r="104" spans="1:98" x14ac:dyDescent="0.55000000000000004">
      <c r="A104" s="8">
        <v>100</v>
      </c>
      <c r="B104" s="3">
        <v>318.45747999999998</v>
      </c>
      <c r="C104" s="3">
        <v>223.24356</v>
      </c>
      <c r="D104" s="3">
        <v>794.93629999999996</v>
      </c>
      <c r="E104" s="3">
        <v>223.40609000000001</v>
      </c>
      <c r="F104" s="3">
        <v>184.30753000000001</v>
      </c>
      <c r="G104" s="3">
        <v>225.73439999999999</v>
      </c>
      <c r="H104" s="3">
        <v>202.88759999999999</v>
      </c>
      <c r="I104" s="3">
        <v>305.05883999999998</v>
      </c>
      <c r="J104" s="3">
        <v>371.84660000000002</v>
      </c>
      <c r="K104" s="3">
        <v>356.81781000000001</v>
      </c>
      <c r="L104" s="3">
        <v>300.64573999999999</v>
      </c>
      <c r="M104" s="3">
        <v>282.24355000000003</v>
      </c>
      <c r="N104" s="3">
        <v>289.44362000000001</v>
      </c>
      <c r="O104" s="3">
        <v>414.65217999999999</v>
      </c>
      <c r="P104" s="3">
        <v>430.21384999999998</v>
      </c>
      <c r="Q104" s="3">
        <v>364.95195999999999</v>
      </c>
      <c r="R104" s="3">
        <v>354.37758000000002</v>
      </c>
      <c r="S104" s="3">
        <v>247.91023000000001</v>
      </c>
      <c r="T104" s="3">
        <v>341.36417999999998</v>
      </c>
      <c r="U104" s="3">
        <v>226.57443000000001</v>
      </c>
      <c r="V104" s="3">
        <v>203.30416</v>
      </c>
      <c r="W104" s="3">
        <v>206.97497000000001</v>
      </c>
      <c r="X104" s="3">
        <v>204.44447</v>
      </c>
      <c r="Y104" s="3">
        <v>225.72187</v>
      </c>
      <c r="Z104" s="3">
        <v>229.91643999999999</v>
      </c>
      <c r="AA104" s="3">
        <v>239.52703</v>
      </c>
      <c r="AB104" s="3">
        <v>227.79184000000001</v>
      </c>
      <c r="AC104" s="3">
        <v>224.46942999999999</v>
      </c>
      <c r="AD104" s="3">
        <v>241.7022</v>
      </c>
      <c r="AE104" s="3">
        <v>221.64467999999999</v>
      </c>
      <c r="AF104" s="3">
        <v>423.68509</v>
      </c>
      <c r="AG104" s="3">
        <v>251.49159</v>
      </c>
      <c r="AH104" s="3">
        <v>216.80121</v>
      </c>
      <c r="AI104" s="3">
        <v>194.84768</v>
      </c>
      <c r="AJ104" s="3">
        <v>224.69475</v>
      </c>
      <c r="AK104" s="3">
        <v>194.0703</v>
      </c>
      <c r="AL104" s="3">
        <v>163.17796999999999</v>
      </c>
      <c r="AM104" s="3">
        <v>177.87146999999999</v>
      </c>
      <c r="AN104" s="3">
        <v>174.5796</v>
      </c>
      <c r="AO104" s="3">
        <v>178.67222000000001</v>
      </c>
      <c r="AP104" s="3">
        <v>186.52237</v>
      </c>
      <c r="AQ104" s="3">
        <v>267.27832000000001</v>
      </c>
      <c r="AR104" s="3">
        <v>342.63116000000002</v>
      </c>
      <c r="AS104" s="3">
        <v>319.25529999999998</v>
      </c>
      <c r="AT104" s="3">
        <v>324.38754999999998</v>
      </c>
      <c r="AU104" s="3">
        <v>327.54619000000002</v>
      </c>
      <c r="AV104" s="3">
        <v>284.03539999999998</v>
      </c>
      <c r="AW104" s="3">
        <v>313.46494999999999</v>
      </c>
      <c r="AX104" s="3">
        <v>304.17737</v>
      </c>
      <c r="AY104" s="3">
        <v>305.84604000000002</v>
      </c>
      <c r="AZ104" s="3">
        <v>292.34627</v>
      </c>
      <c r="BA104" s="3">
        <v>528.65021000000002</v>
      </c>
      <c r="BB104" s="3">
        <v>341.65967000000001</v>
      </c>
      <c r="BC104" s="3">
        <v>339.84591999999998</v>
      </c>
      <c r="BD104" s="3">
        <v>333.68412999999998</v>
      </c>
      <c r="BE104" s="3">
        <v>325.06554</v>
      </c>
      <c r="BF104" s="3">
        <v>352.73984000000002</v>
      </c>
      <c r="BG104" s="3">
        <v>370.15105</v>
      </c>
      <c r="BH104" s="3">
        <v>373.77751000000001</v>
      </c>
      <c r="BI104" s="3">
        <v>361.83107000000001</v>
      </c>
      <c r="BJ104" s="3">
        <v>528.41270999999995</v>
      </c>
      <c r="BK104" s="3">
        <v>348.77764000000002</v>
      </c>
      <c r="BL104" s="3">
        <v>274.62106999999997</v>
      </c>
      <c r="BM104" s="3">
        <v>337.25400000000002</v>
      </c>
      <c r="BN104" s="3">
        <v>336.66800000000001</v>
      </c>
      <c r="BO104" s="3">
        <v>395.21600000000001</v>
      </c>
      <c r="BP104" s="3">
        <v>347.97300000000001</v>
      </c>
      <c r="BQ104" s="3">
        <v>396.233</v>
      </c>
      <c r="BR104" s="3">
        <v>298.74400000000003</v>
      </c>
      <c r="BS104" s="3">
        <v>239.006</v>
      </c>
      <c r="BT104" s="3">
        <v>219.875</v>
      </c>
      <c r="BU104" s="3">
        <v>203.34800000000001</v>
      </c>
      <c r="BV104" s="3">
        <v>169.548</v>
      </c>
      <c r="BW104" s="3">
        <v>175.34700000000001</v>
      </c>
      <c r="BX104" s="3">
        <v>157.99799999999999</v>
      </c>
      <c r="BY104" s="3">
        <v>152.24199999999999</v>
      </c>
      <c r="BZ104" s="3">
        <v>190.458</v>
      </c>
      <c r="CA104" s="3">
        <v>257.88799999999998</v>
      </c>
      <c r="CB104" s="3">
        <v>247.465</v>
      </c>
      <c r="CC104" s="3">
        <v>224.245</v>
      </c>
      <c r="CD104" s="3">
        <v>219.744</v>
      </c>
      <c r="CE104" s="3">
        <v>221.501</v>
      </c>
      <c r="CF104" s="3">
        <v>218.95699999999999</v>
      </c>
      <c r="CG104" s="3">
        <v>214.779</v>
      </c>
      <c r="CH104" s="3">
        <v>246.71600000000001</v>
      </c>
      <c r="CI104" s="3">
        <v>202.708</v>
      </c>
      <c r="CJ104" s="3">
        <v>319.303</v>
      </c>
      <c r="CK104" s="3">
        <v>284.06799999999998</v>
      </c>
      <c r="CL104" s="3">
        <v>298.33600000000001</v>
      </c>
      <c r="CM104" s="3">
        <v>328.28899999999999</v>
      </c>
      <c r="CN104" s="3">
        <v>288.70699999999999</v>
      </c>
      <c r="CO104" s="3">
        <v>259.42099999999999</v>
      </c>
      <c r="CP104" s="3">
        <v>224.584</v>
      </c>
      <c r="CQ104" s="3">
        <v>242.85400000000001</v>
      </c>
      <c r="CR104" s="3">
        <v>270.72000000000003</v>
      </c>
      <c r="CS104" s="3">
        <v>258.18200000000002</v>
      </c>
      <c r="CT104" s="3">
        <v>187.23599999999999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3C8A2-5186-4DE3-853C-6B8C7F7A3F64}">
  <dimension ref="A1:CU36"/>
  <sheetViews>
    <sheetView topLeftCell="A136" workbookViewId="0">
      <selection activeCell="B3" sqref="B3"/>
    </sheetView>
  </sheetViews>
  <sheetFormatPr defaultRowHeight="14.4" x14ac:dyDescent="0.55000000000000004"/>
  <cols>
    <col min="1" max="1" width="15.3671875" bestFit="1" customWidth="1"/>
    <col min="2" max="2" width="7.3671875" bestFit="1" customWidth="1"/>
    <col min="3" max="28" width="7.26171875" bestFit="1" customWidth="1"/>
    <col min="29" max="32" width="6.26171875" bestFit="1" customWidth="1"/>
    <col min="33" max="33" width="7.26171875" bestFit="1" customWidth="1"/>
  </cols>
  <sheetData>
    <row r="1" spans="1:99" ht="18.3" x14ac:dyDescent="0.7">
      <c r="A1" s="2" t="s">
        <v>3</v>
      </c>
    </row>
    <row r="3" spans="1:99" x14ac:dyDescent="0.55000000000000004">
      <c r="A3" s="6" t="s">
        <v>12</v>
      </c>
      <c r="B3" s="5" t="s">
        <v>1</v>
      </c>
      <c r="C3" s="6">
        <v>1879</v>
      </c>
      <c r="D3" s="6">
        <v>1897</v>
      </c>
      <c r="E3" s="6">
        <v>1908</v>
      </c>
      <c r="F3" s="6">
        <v>1927</v>
      </c>
      <c r="G3" s="6">
        <v>1928</v>
      </c>
      <c r="H3" s="6">
        <v>1929</v>
      </c>
      <c r="I3" s="6">
        <v>1930</v>
      </c>
      <c r="J3" s="6">
        <v>1931</v>
      </c>
      <c r="K3" s="6">
        <v>1932</v>
      </c>
      <c r="L3" s="6">
        <v>1933</v>
      </c>
      <c r="M3" s="6">
        <v>1934</v>
      </c>
      <c r="N3" s="6">
        <v>1935</v>
      </c>
      <c r="O3" s="6">
        <v>1936</v>
      </c>
      <c r="P3" s="6">
        <v>1937</v>
      </c>
      <c r="Q3" s="6">
        <v>1938</v>
      </c>
      <c r="R3" s="6">
        <v>1939</v>
      </c>
      <c r="S3" s="6">
        <v>1940</v>
      </c>
      <c r="T3" s="6">
        <v>1946</v>
      </c>
      <c r="U3" s="6">
        <v>1947</v>
      </c>
      <c r="V3" s="6">
        <v>1948</v>
      </c>
      <c r="W3" s="6">
        <v>1949</v>
      </c>
      <c r="X3" s="6">
        <v>1950</v>
      </c>
      <c r="Y3" s="6">
        <v>1951</v>
      </c>
      <c r="Z3" s="6">
        <v>1952</v>
      </c>
      <c r="AA3" s="6">
        <v>1953</v>
      </c>
      <c r="AB3" s="6">
        <v>1954</v>
      </c>
      <c r="AC3" s="6">
        <v>1955</v>
      </c>
      <c r="AD3" s="6">
        <v>1956</v>
      </c>
      <c r="AE3" s="6">
        <v>1957</v>
      </c>
      <c r="AF3" s="6">
        <v>1958</v>
      </c>
      <c r="AG3" s="6">
        <v>1958.5</v>
      </c>
      <c r="AH3" s="6">
        <v>1959</v>
      </c>
      <c r="AI3" s="6">
        <v>1960</v>
      </c>
      <c r="AJ3" s="6">
        <v>1961</v>
      </c>
      <c r="AK3" s="5">
        <v>1962</v>
      </c>
      <c r="AL3" s="6">
        <v>1963</v>
      </c>
      <c r="AM3" s="6">
        <v>1964</v>
      </c>
      <c r="AN3" s="6">
        <v>1965</v>
      </c>
      <c r="AO3" s="6">
        <v>1966</v>
      </c>
      <c r="AP3" s="6">
        <v>1967</v>
      </c>
      <c r="AQ3" s="6">
        <v>1968</v>
      </c>
      <c r="AR3" s="6">
        <v>1969</v>
      </c>
      <c r="AS3" s="6">
        <v>1970</v>
      </c>
      <c r="AT3" s="6">
        <v>1971</v>
      </c>
      <c r="AU3" s="6">
        <v>1972</v>
      </c>
      <c r="AV3" s="6">
        <v>1973</v>
      </c>
      <c r="AW3" s="6">
        <v>1974</v>
      </c>
      <c r="AX3" s="6">
        <v>1975</v>
      </c>
      <c r="AY3" s="6">
        <v>1976</v>
      </c>
      <c r="AZ3" s="6">
        <v>1977</v>
      </c>
      <c r="BA3" s="6">
        <v>1978</v>
      </c>
      <c r="BB3" s="6">
        <v>1978.5</v>
      </c>
      <c r="BC3" s="6">
        <v>1979</v>
      </c>
      <c r="BD3" s="6">
        <v>1980</v>
      </c>
      <c r="BE3" s="6">
        <v>1981</v>
      </c>
      <c r="BF3" s="6">
        <v>1982</v>
      </c>
      <c r="BG3" s="6">
        <v>1983</v>
      </c>
      <c r="BH3" s="6">
        <v>1984</v>
      </c>
      <c r="BI3" s="6">
        <v>1985</v>
      </c>
      <c r="BJ3" s="6">
        <v>1986</v>
      </c>
      <c r="BK3" s="6">
        <v>1986.5</v>
      </c>
      <c r="BL3" s="6">
        <v>1987</v>
      </c>
      <c r="BM3" s="6">
        <v>1988</v>
      </c>
      <c r="BN3" s="6">
        <v>1989</v>
      </c>
      <c r="BO3" s="6">
        <v>1990</v>
      </c>
      <c r="BP3" s="6">
        <v>1991</v>
      </c>
      <c r="BQ3" s="6">
        <v>1992</v>
      </c>
      <c r="BR3" s="6">
        <v>1993</v>
      </c>
      <c r="BS3" s="6">
        <v>1994</v>
      </c>
      <c r="BT3" s="6">
        <v>1995</v>
      </c>
      <c r="BU3" s="6">
        <v>1996</v>
      </c>
      <c r="BV3" s="6">
        <v>1997</v>
      </c>
      <c r="BW3" s="6">
        <v>1998</v>
      </c>
      <c r="BX3" s="6">
        <v>1999</v>
      </c>
      <c r="BY3" s="6">
        <v>2000</v>
      </c>
      <c r="BZ3" s="6">
        <v>2001</v>
      </c>
      <c r="CA3" s="6">
        <v>2002</v>
      </c>
      <c r="CB3" s="6">
        <v>2003</v>
      </c>
      <c r="CC3" s="6">
        <v>2004</v>
      </c>
      <c r="CD3" s="6">
        <v>2005</v>
      </c>
      <c r="CE3" s="6">
        <v>2006</v>
      </c>
      <c r="CF3" s="6">
        <v>2007</v>
      </c>
      <c r="CG3" s="6">
        <v>2008</v>
      </c>
      <c r="CH3" s="6">
        <v>2009</v>
      </c>
      <c r="CI3" s="6">
        <v>2010</v>
      </c>
      <c r="CJ3" s="6">
        <v>2011</v>
      </c>
      <c r="CK3" s="6">
        <v>2012</v>
      </c>
      <c r="CL3" s="6">
        <v>2013</v>
      </c>
      <c r="CM3" s="6">
        <v>2014</v>
      </c>
      <c r="CN3" s="6">
        <v>2015</v>
      </c>
      <c r="CO3" s="6">
        <v>2016</v>
      </c>
      <c r="CP3" s="6">
        <v>2017</v>
      </c>
      <c r="CQ3" s="6">
        <v>2018</v>
      </c>
      <c r="CR3" s="6">
        <v>2019</v>
      </c>
      <c r="CS3" s="6">
        <v>2020</v>
      </c>
      <c r="CT3" s="6">
        <v>2021</v>
      </c>
      <c r="CU3" s="6">
        <v>2022</v>
      </c>
    </row>
    <row r="4" spans="1:99" x14ac:dyDescent="0.55000000000000004">
      <c r="A4" s="8">
        <v>0.5</v>
      </c>
      <c r="B4" s="4" t="s">
        <v>9</v>
      </c>
      <c r="C4" s="3">
        <v>327.23</v>
      </c>
      <c r="D4" s="3">
        <v>303.02999999999997</v>
      </c>
      <c r="E4" s="3">
        <v>275.60000000000002</v>
      </c>
      <c r="F4" s="3">
        <v>245.3</v>
      </c>
      <c r="G4" s="3">
        <v>263.8</v>
      </c>
      <c r="H4" s="3">
        <v>284.2</v>
      </c>
      <c r="I4" s="3">
        <v>273.5</v>
      </c>
      <c r="J4" s="3">
        <v>285.3</v>
      </c>
      <c r="K4" s="3">
        <v>277.39999999999998</v>
      </c>
      <c r="L4" s="3">
        <v>341.6</v>
      </c>
      <c r="M4" s="3">
        <v>259.2</v>
      </c>
      <c r="N4" s="3">
        <v>276.60000000000002</v>
      </c>
      <c r="O4" s="3">
        <v>306.60000000000002</v>
      </c>
      <c r="P4" s="3">
        <v>267.7</v>
      </c>
      <c r="Q4" s="3">
        <v>254</v>
      </c>
      <c r="R4" s="3">
        <v>256.8</v>
      </c>
      <c r="S4" s="3">
        <v>259.8</v>
      </c>
      <c r="T4" s="3">
        <v>146.19999999999999</v>
      </c>
      <c r="U4" s="3">
        <v>204</v>
      </c>
      <c r="V4" s="3">
        <v>139.30000000000001</v>
      </c>
      <c r="W4" s="3">
        <v>141.9</v>
      </c>
      <c r="X4" s="3">
        <v>129.30000000000001</v>
      </c>
      <c r="Y4" s="3">
        <v>135.80000000000001</v>
      </c>
      <c r="Z4" s="3">
        <v>113.5</v>
      </c>
      <c r="AA4" s="3">
        <v>102.8</v>
      </c>
      <c r="AB4" s="3">
        <v>104.8</v>
      </c>
      <c r="AC4" s="3">
        <v>87.8</v>
      </c>
      <c r="AD4" s="3">
        <v>68.900000000000006</v>
      </c>
      <c r="AE4" s="3">
        <v>66.5</v>
      </c>
      <c r="AF4" s="3">
        <v>57.6</v>
      </c>
      <c r="AG4" s="3">
        <v>44.84</v>
      </c>
      <c r="AH4" s="3">
        <v>46.72</v>
      </c>
      <c r="AI4" s="3">
        <v>41.64</v>
      </c>
      <c r="AJ4" s="3">
        <v>37.299999999999997</v>
      </c>
      <c r="AK4" s="3">
        <v>36.25</v>
      </c>
      <c r="AL4" s="3">
        <v>35.14</v>
      </c>
      <c r="AM4" s="3">
        <v>32.119999999999997</v>
      </c>
      <c r="AN4" s="3">
        <v>30.07</v>
      </c>
      <c r="AO4" s="3">
        <v>29.22</v>
      </c>
      <c r="AP4" s="3">
        <v>28.62</v>
      </c>
      <c r="AQ4" s="3">
        <v>29.15</v>
      </c>
      <c r="AR4" s="3">
        <v>28.81</v>
      </c>
      <c r="AS4" s="3">
        <v>26.36</v>
      </c>
      <c r="AT4" s="3">
        <v>23.94</v>
      </c>
      <c r="AU4" s="3">
        <v>24.15</v>
      </c>
      <c r="AV4" s="3">
        <v>24.41</v>
      </c>
      <c r="AW4" s="3">
        <v>25.53</v>
      </c>
      <c r="AX4" s="3">
        <v>26.41</v>
      </c>
      <c r="AY4" s="3">
        <v>27.98</v>
      </c>
      <c r="AZ4" s="3">
        <v>27.6</v>
      </c>
      <c r="BA4" s="3">
        <v>27.25</v>
      </c>
      <c r="BB4" s="3">
        <v>26.28</v>
      </c>
      <c r="BC4" s="3">
        <v>26.21</v>
      </c>
      <c r="BD4" s="3">
        <v>25.62</v>
      </c>
      <c r="BE4" s="3">
        <v>25.09</v>
      </c>
      <c r="BF4" s="3">
        <v>23.88</v>
      </c>
      <c r="BG4" s="3">
        <v>23.6</v>
      </c>
      <c r="BH4" s="3">
        <v>23.91</v>
      </c>
      <c r="BI4" s="3">
        <v>23.97</v>
      </c>
      <c r="BJ4" s="3">
        <v>22.76</v>
      </c>
      <c r="BK4" s="3">
        <v>22.28</v>
      </c>
      <c r="BL4" s="3">
        <v>22.91</v>
      </c>
      <c r="BM4" s="3">
        <v>21.65</v>
      </c>
      <c r="BN4" s="3">
        <v>19.887419999999999</v>
      </c>
      <c r="BO4" s="3">
        <v>19.440180000000002</v>
      </c>
      <c r="BP4" s="3">
        <v>19.636310000000002</v>
      </c>
      <c r="BQ4" s="3">
        <v>19.722280000000001</v>
      </c>
      <c r="BR4" s="3">
        <v>21.435310000000001</v>
      </c>
      <c r="BS4" s="3">
        <v>21.518139999999999</v>
      </c>
      <c r="BT4" s="3">
        <v>20.32469</v>
      </c>
      <c r="BU4" s="3">
        <v>19.656600000000001</v>
      </c>
      <c r="BV4" s="3">
        <v>19.365770000000001</v>
      </c>
      <c r="BW4" s="3">
        <v>18.906559999999999</v>
      </c>
      <c r="BX4" s="3">
        <v>18.73922</v>
      </c>
      <c r="BY4" s="3">
        <v>17.682880000000001</v>
      </c>
      <c r="BZ4" s="3">
        <v>17.281559999999999</v>
      </c>
      <c r="CA4" s="3">
        <v>15.867050000000001</v>
      </c>
      <c r="CB4" s="3">
        <v>14.31279</v>
      </c>
      <c r="CC4" s="3">
        <v>13.319889999999999</v>
      </c>
      <c r="CD4" s="3">
        <v>12.507160000000001</v>
      </c>
      <c r="CE4" s="3">
        <v>11.57973</v>
      </c>
      <c r="CF4" s="3">
        <v>10.92043</v>
      </c>
      <c r="CG4" s="3">
        <v>9.7252799999999997</v>
      </c>
      <c r="CH4" s="3">
        <v>9.2899700000000003</v>
      </c>
      <c r="CI4" s="3">
        <v>8.7510100000000008</v>
      </c>
      <c r="CJ4" s="3">
        <v>8.5374499999999998</v>
      </c>
      <c r="CK4" s="3">
        <v>9.7576999999999998</v>
      </c>
      <c r="CL4" s="3">
        <v>9.0982500000000002</v>
      </c>
      <c r="CM4" s="3">
        <v>8.2538900000000002</v>
      </c>
      <c r="CN4" s="3">
        <v>7.2888999999999999</v>
      </c>
      <c r="CO4" s="3">
        <v>6.5830700000000002</v>
      </c>
      <c r="CP4" s="3">
        <v>5.9119400000000004</v>
      </c>
      <c r="CQ4" s="3">
        <v>5.5993300000000001</v>
      </c>
      <c r="CR4" s="3">
        <v>5.1795900000000001</v>
      </c>
      <c r="CS4" s="3">
        <v>4.97356</v>
      </c>
      <c r="CT4" s="3">
        <v>5.2508900000000001</v>
      </c>
      <c r="CU4" s="3">
        <v>4.8239400000000003</v>
      </c>
    </row>
    <row r="5" spans="1:99" x14ac:dyDescent="0.55000000000000004">
      <c r="A5" s="8">
        <v>3</v>
      </c>
      <c r="B5" s="4" t="s">
        <v>10</v>
      </c>
      <c r="C5" s="3">
        <v>70.550039999999996</v>
      </c>
      <c r="D5" s="3">
        <v>57.356099999999998</v>
      </c>
      <c r="E5" s="3">
        <v>51.674300000000002</v>
      </c>
      <c r="F5" s="3">
        <v>68.290729999999996</v>
      </c>
      <c r="G5" s="3">
        <v>61.489460000000001</v>
      </c>
      <c r="H5" s="3">
        <v>59.968150000000001</v>
      </c>
      <c r="I5" s="3">
        <v>66.064800000000005</v>
      </c>
      <c r="J5" s="3">
        <v>68.699510000000004</v>
      </c>
      <c r="K5" s="3">
        <v>66.756569999999996</v>
      </c>
      <c r="L5" s="3">
        <v>100.7838</v>
      </c>
      <c r="M5" s="3">
        <v>73.757249999999999</v>
      </c>
      <c r="N5" s="3">
        <v>58.077950000000001</v>
      </c>
      <c r="O5" s="3">
        <v>72.355310000000003</v>
      </c>
      <c r="P5" s="3">
        <v>68.191720000000004</v>
      </c>
      <c r="Q5" s="3">
        <v>65.239059999999995</v>
      </c>
      <c r="R5" s="3">
        <v>59.598520000000001</v>
      </c>
      <c r="S5" s="3">
        <v>59.353070000000002</v>
      </c>
      <c r="T5" s="3">
        <v>21.742000000000001</v>
      </c>
      <c r="U5" s="3">
        <v>35.374099999999999</v>
      </c>
      <c r="V5" s="3">
        <v>32.15795</v>
      </c>
      <c r="W5" s="3">
        <v>17.612770000000001</v>
      </c>
      <c r="X5" s="3">
        <v>16.09132</v>
      </c>
      <c r="Y5" s="3">
        <v>16.399799999999999</v>
      </c>
      <c r="Z5" s="3">
        <v>11.75337</v>
      </c>
      <c r="AA5" s="3">
        <v>10.14343</v>
      </c>
      <c r="AB5" s="3">
        <v>10.14165</v>
      </c>
      <c r="AC5" s="3">
        <v>8.0254499999999993</v>
      </c>
      <c r="AD5" s="3">
        <v>6.4192299999999998</v>
      </c>
      <c r="AE5" s="3">
        <v>5.5125299999999999</v>
      </c>
      <c r="AF5" s="3">
        <v>4.2115900000000002</v>
      </c>
      <c r="AG5" s="3">
        <v>3.3377599999999998</v>
      </c>
      <c r="AH5" s="3">
        <v>3.2122000000000002</v>
      </c>
      <c r="AI5" s="3">
        <v>2.7044199999999998</v>
      </c>
      <c r="AJ5" s="3">
        <v>2.3828999999999998</v>
      </c>
      <c r="AK5" s="3">
        <v>2.2975400000000001</v>
      </c>
      <c r="AL5" s="3">
        <v>1.9763200000000001</v>
      </c>
      <c r="AM5" s="3">
        <v>1.7254499999999999</v>
      </c>
      <c r="AN5" s="3">
        <v>1.6928099999999999</v>
      </c>
      <c r="AO5" s="3">
        <v>1.61755</v>
      </c>
      <c r="AP5" s="3">
        <v>1.6050199999999999</v>
      </c>
      <c r="AQ5" s="3">
        <v>1.58999</v>
      </c>
      <c r="AR5" s="3">
        <v>1.5398400000000001</v>
      </c>
      <c r="AS5" s="3">
        <v>1.6099600000000001</v>
      </c>
      <c r="AT5" s="3">
        <v>1.4820800000000001</v>
      </c>
      <c r="AU5" s="3">
        <v>1.5698000000000001</v>
      </c>
      <c r="AV5" s="3">
        <v>1.5623100000000001</v>
      </c>
      <c r="AW5" s="3">
        <v>1.5773699999999999</v>
      </c>
      <c r="AX5" s="3">
        <v>1.6049800000000001</v>
      </c>
      <c r="AY5" s="3">
        <v>1.62005</v>
      </c>
      <c r="AZ5" s="3">
        <v>1.64008</v>
      </c>
      <c r="BA5" s="3">
        <v>1.62757</v>
      </c>
      <c r="BB5" s="3">
        <v>1.5891500000000001</v>
      </c>
      <c r="BC5" s="3">
        <v>1.5824</v>
      </c>
      <c r="BD5" s="3">
        <v>1.6952</v>
      </c>
      <c r="BE5" s="3">
        <v>1.68513</v>
      </c>
      <c r="BF5" s="3">
        <v>1.4996400000000001</v>
      </c>
      <c r="BG5" s="3">
        <v>1.5171600000000001</v>
      </c>
      <c r="BH5" s="3">
        <v>1.5898600000000001</v>
      </c>
      <c r="BI5" s="3">
        <v>1.5222</v>
      </c>
      <c r="BJ5" s="3">
        <v>1.3667899999999999</v>
      </c>
      <c r="BK5" s="3">
        <v>1.31107</v>
      </c>
      <c r="BL5" s="3">
        <v>1.24152</v>
      </c>
      <c r="BM5" s="3">
        <v>1.31914</v>
      </c>
      <c r="BN5" s="3">
        <v>1.194</v>
      </c>
      <c r="BO5" s="3">
        <v>1.1265000000000001</v>
      </c>
      <c r="BP5" s="3">
        <v>1.16675</v>
      </c>
      <c r="BQ5" s="3">
        <v>1.16825</v>
      </c>
      <c r="BR5" s="3">
        <v>1.2662500000000001</v>
      </c>
      <c r="BS5" s="3">
        <v>1.2357499999999999</v>
      </c>
      <c r="BT5" s="3">
        <v>1.276</v>
      </c>
      <c r="BU5" s="3">
        <v>1.14375</v>
      </c>
      <c r="BV5" s="3">
        <v>1.11025</v>
      </c>
      <c r="BW5" s="3">
        <v>1.0842499999999999</v>
      </c>
      <c r="BX5" s="3">
        <v>1.1652499999999999</v>
      </c>
      <c r="BY5" s="3">
        <v>1.11975</v>
      </c>
      <c r="BZ5" s="3">
        <v>1.11825</v>
      </c>
      <c r="CA5" s="3">
        <v>0.96225000000000005</v>
      </c>
      <c r="CB5" s="3">
        <v>0.95574999999999999</v>
      </c>
      <c r="CC5" s="3">
        <v>0.82374999999999998</v>
      </c>
      <c r="CD5" s="3">
        <v>0.83</v>
      </c>
      <c r="CE5" s="3">
        <v>0.78625</v>
      </c>
      <c r="CF5" s="3">
        <v>0.71625000000000005</v>
      </c>
      <c r="CG5" s="3">
        <v>0.65300000000000002</v>
      </c>
      <c r="CH5" s="3">
        <v>0.59424999999999994</v>
      </c>
      <c r="CI5" s="3">
        <v>0.59475</v>
      </c>
      <c r="CJ5" s="3">
        <v>0.56974999999999998</v>
      </c>
      <c r="CK5" s="3">
        <v>0.52900000000000003</v>
      </c>
      <c r="CL5" s="3">
        <v>0.48499999999999999</v>
      </c>
      <c r="CM5" s="3">
        <v>0.48349999999999999</v>
      </c>
      <c r="CN5" s="3">
        <v>0.41749999999999998</v>
      </c>
      <c r="CO5" s="3">
        <v>0.40050000000000002</v>
      </c>
      <c r="CP5" s="3">
        <v>0.375</v>
      </c>
      <c r="CQ5" s="3">
        <v>0.34799999999999998</v>
      </c>
      <c r="CR5" s="3">
        <v>0.31974999999999998</v>
      </c>
      <c r="CS5" s="3">
        <v>0.28825000000000001</v>
      </c>
      <c r="CT5" s="3">
        <v>0.33600000000000002</v>
      </c>
      <c r="CU5" s="3">
        <v>0.32224999999999998</v>
      </c>
    </row>
    <row r="6" spans="1:99" x14ac:dyDescent="0.55000000000000004">
      <c r="A6" s="8">
        <v>10</v>
      </c>
      <c r="B6" s="4" t="s">
        <v>11</v>
      </c>
      <c r="C6" s="3">
        <v>11.49971</v>
      </c>
      <c r="D6" s="3">
        <v>9.81921</v>
      </c>
      <c r="E6" s="3">
        <v>8.0715800000000009</v>
      </c>
      <c r="F6" s="3">
        <v>9.2068600000000007</v>
      </c>
      <c r="G6" s="3">
        <v>7.8040099999999999</v>
      </c>
      <c r="H6" s="3">
        <v>7.3530499999999996</v>
      </c>
      <c r="I6" s="3">
        <v>7.90245</v>
      </c>
      <c r="J6" s="3">
        <v>7.9510300000000003</v>
      </c>
      <c r="K6" s="3">
        <v>7.6006200000000002</v>
      </c>
      <c r="L6" s="3">
        <v>29.853590000000001</v>
      </c>
      <c r="M6" s="3">
        <v>7.3526100000000003</v>
      </c>
      <c r="N6" s="3">
        <v>7.8551599999999997</v>
      </c>
      <c r="O6" s="3">
        <v>8.1525800000000004</v>
      </c>
      <c r="P6" s="3">
        <v>6.6032099999999998</v>
      </c>
      <c r="Q6" s="3">
        <v>5.9030199999999997</v>
      </c>
      <c r="R6" s="3">
        <v>4.6516700000000002</v>
      </c>
      <c r="S6" s="3">
        <v>5.0518900000000002</v>
      </c>
      <c r="T6" s="3">
        <v>3.5496099999999999</v>
      </c>
      <c r="U6" s="3">
        <v>3.9505599999999998</v>
      </c>
      <c r="V6" s="3">
        <v>3.1504300000000001</v>
      </c>
      <c r="W6" s="3">
        <v>2.5985</v>
      </c>
      <c r="X6" s="3">
        <v>2.2997700000000001</v>
      </c>
      <c r="Y6" s="3">
        <v>2.30077</v>
      </c>
      <c r="Z6" s="3">
        <v>1.99909</v>
      </c>
      <c r="AA6" s="3">
        <v>1.8487800000000001</v>
      </c>
      <c r="AB6" s="3">
        <v>1.7505999999999999</v>
      </c>
      <c r="AC6" s="3">
        <v>1.5001800000000001</v>
      </c>
      <c r="AD6" s="3">
        <v>1.4</v>
      </c>
      <c r="AE6" s="3">
        <v>1.34995</v>
      </c>
      <c r="AF6" s="3">
        <v>1.2507999999999999</v>
      </c>
      <c r="AG6" s="3">
        <v>1.1546799999999999</v>
      </c>
      <c r="AH6" s="3">
        <v>1.11965</v>
      </c>
      <c r="AI6" s="3">
        <v>1.03556</v>
      </c>
      <c r="AJ6" s="3">
        <v>0.98651</v>
      </c>
      <c r="AK6" s="3">
        <v>0.93145</v>
      </c>
      <c r="AL6" s="3">
        <v>0.91344000000000003</v>
      </c>
      <c r="AM6" s="3">
        <v>0.83736999999999995</v>
      </c>
      <c r="AN6" s="3">
        <v>0.81735000000000002</v>
      </c>
      <c r="AO6" s="3">
        <v>0.84036999999999995</v>
      </c>
      <c r="AP6" s="3">
        <v>0.79432999999999998</v>
      </c>
      <c r="AQ6" s="3">
        <v>0.76331000000000004</v>
      </c>
      <c r="AR6" s="3">
        <v>0.76631000000000005</v>
      </c>
      <c r="AS6" s="3">
        <v>0.77832000000000001</v>
      </c>
      <c r="AT6" s="3">
        <v>0.77431000000000005</v>
      </c>
      <c r="AU6" s="3">
        <v>0.75929999999999997</v>
      </c>
      <c r="AV6" s="3">
        <v>0.71926999999999996</v>
      </c>
      <c r="AW6" s="3">
        <v>0.74829000000000001</v>
      </c>
      <c r="AX6" s="3">
        <v>0.74129</v>
      </c>
      <c r="AY6" s="3">
        <v>0.74129</v>
      </c>
      <c r="AZ6" s="3">
        <v>0.80633999999999995</v>
      </c>
      <c r="BA6" s="3">
        <v>0.73428000000000004</v>
      </c>
      <c r="BB6" s="3">
        <v>0.76029000000000002</v>
      </c>
      <c r="BC6" s="3">
        <v>0.77531000000000005</v>
      </c>
      <c r="BD6" s="3">
        <v>0.73828000000000005</v>
      </c>
      <c r="BE6" s="3">
        <v>0.79332999999999998</v>
      </c>
      <c r="BF6" s="3">
        <v>0.70025000000000004</v>
      </c>
      <c r="BG6" s="3">
        <v>0.68825000000000003</v>
      </c>
      <c r="BH6" s="3">
        <v>0.69225000000000003</v>
      </c>
      <c r="BI6" s="3">
        <v>0.66722999999999999</v>
      </c>
      <c r="BJ6" s="3">
        <v>0.64522000000000002</v>
      </c>
      <c r="BK6" s="3">
        <v>0.64520999999999995</v>
      </c>
      <c r="BL6" s="3">
        <v>0.63321000000000005</v>
      </c>
      <c r="BM6" s="3">
        <v>0.70025999999999999</v>
      </c>
      <c r="BN6" s="3">
        <v>0.6532</v>
      </c>
      <c r="BO6" s="3">
        <v>0.64080000000000004</v>
      </c>
      <c r="BP6" s="3">
        <v>0.72929999999999995</v>
      </c>
      <c r="BQ6" s="3">
        <v>0.69530000000000003</v>
      </c>
      <c r="BR6" s="3">
        <v>0.71220000000000006</v>
      </c>
      <c r="BS6" s="3">
        <v>0.65880000000000005</v>
      </c>
      <c r="BT6" s="3">
        <v>0.69240000000000002</v>
      </c>
      <c r="BU6" s="3">
        <v>0.6</v>
      </c>
      <c r="BV6" s="3">
        <v>0.57130000000000003</v>
      </c>
      <c r="BW6" s="3">
        <v>0.57569999999999999</v>
      </c>
      <c r="BX6" s="3">
        <v>0.60550000000000004</v>
      </c>
      <c r="BY6" s="3">
        <v>0.58150000000000002</v>
      </c>
      <c r="BZ6" s="3">
        <v>0.58840000000000003</v>
      </c>
      <c r="CA6" s="3">
        <v>0.53449999999999998</v>
      </c>
      <c r="CB6" s="3">
        <v>0.53839999999999999</v>
      </c>
      <c r="CC6" s="3">
        <v>0.5282</v>
      </c>
      <c r="CD6" s="3">
        <v>0.49419999999999997</v>
      </c>
      <c r="CE6" s="3">
        <v>0.43930000000000002</v>
      </c>
      <c r="CF6" s="3">
        <v>0.44059999999999999</v>
      </c>
      <c r="CG6" s="3">
        <v>0.37569999999999998</v>
      </c>
      <c r="CH6" s="3">
        <v>0.38250000000000001</v>
      </c>
      <c r="CI6" s="3">
        <v>0.37019999999999997</v>
      </c>
      <c r="CJ6" s="3">
        <v>0.3448</v>
      </c>
      <c r="CK6" s="3">
        <v>0.34399999999999997</v>
      </c>
      <c r="CL6" s="3">
        <v>0.32079999999999997</v>
      </c>
      <c r="CM6" s="3">
        <v>0.31950000000000001</v>
      </c>
      <c r="CN6" s="3">
        <v>0.28670000000000001</v>
      </c>
      <c r="CO6" s="3">
        <v>0.27839999999999998</v>
      </c>
      <c r="CP6" s="3">
        <v>0.26769999999999999</v>
      </c>
      <c r="CQ6" s="3">
        <v>0.25869999999999999</v>
      </c>
      <c r="CR6" s="3">
        <v>0.2379</v>
      </c>
      <c r="CS6" s="3">
        <v>0.2223</v>
      </c>
      <c r="CT6" s="3">
        <v>0.23699999999999999</v>
      </c>
      <c r="CU6" s="3">
        <v>0.22839999999999999</v>
      </c>
    </row>
    <row r="7" spans="1:99" x14ac:dyDescent="0.55000000000000004">
      <c r="A7" s="8">
        <v>20</v>
      </c>
      <c r="B7" s="4" t="s">
        <v>4</v>
      </c>
      <c r="C7" s="3">
        <v>7.6788800000000004</v>
      </c>
      <c r="D7" s="3">
        <v>6.5498700000000003</v>
      </c>
      <c r="E7" s="3">
        <v>7.9075899999999999</v>
      </c>
      <c r="F7" s="3">
        <v>5.69984</v>
      </c>
      <c r="G7" s="3">
        <v>4.6993400000000003</v>
      </c>
      <c r="H7" s="3">
        <v>5.7508600000000003</v>
      </c>
      <c r="I7" s="3">
        <v>4.8991499999999997</v>
      </c>
      <c r="J7" s="3">
        <v>7.2988</v>
      </c>
      <c r="K7" s="3">
        <v>8.1513299999999997</v>
      </c>
      <c r="L7" s="3">
        <v>31.948309999999999</v>
      </c>
      <c r="M7" s="3">
        <v>8.4499600000000008</v>
      </c>
      <c r="N7" s="3">
        <v>5.4489099999999997</v>
      </c>
      <c r="O7" s="3">
        <v>5.3010299999999999</v>
      </c>
      <c r="P7" s="3">
        <v>7.2000799999999998</v>
      </c>
      <c r="Q7" s="3">
        <v>7.4500500000000001</v>
      </c>
      <c r="R7" s="3">
        <v>5.3513999999999999</v>
      </c>
      <c r="S7" s="3">
        <v>4.5513899999999996</v>
      </c>
      <c r="T7" s="3">
        <v>4.3488899999999999</v>
      </c>
      <c r="U7" s="3">
        <v>5.04955</v>
      </c>
      <c r="V7" s="3">
        <v>4.5481299999999996</v>
      </c>
      <c r="W7" s="3">
        <v>3.5998700000000001</v>
      </c>
      <c r="X7" s="3">
        <v>3.2475499999999999</v>
      </c>
      <c r="Y7" s="3">
        <v>3.2505500000000001</v>
      </c>
      <c r="Z7" s="3">
        <v>2.9506199999999998</v>
      </c>
      <c r="AA7" s="3">
        <v>2.8995099999999998</v>
      </c>
      <c r="AB7" s="3">
        <v>2.6998799999999998</v>
      </c>
      <c r="AC7" s="3">
        <v>2.4502000000000002</v>
      </c>
      <c r="AD7" s="3">
        <v>2.2998099999999999</v>
      </c>
      <c r="AE7" s="3">
        <v>2.3499099999999999</v>
      </c>
      <c r="AF7" s="3">
        <v>2.2496299999999998</v>
      </c>
      <c r="AG7" s="3">
        <v>2.04419</v>
      </c>
      <c r="AH7" s="3">
        <v>2.10331</v>
      </c>
      <c r="AI7" s="3">
        <v>2.1764999999999999</v>
      </c>
      <c r="AJ7" s="3">
        <v>2.1234099999999998</v>
      </c>
      <c r="AK7" s="3">
        <v>2.0252300000000001</v>
      </c>
      <c r="AL7" s="3">
        <v>2.0202300000000002</v>
      </c>
      <c r="AM7" s="3">
        <v>1.9380599999999999</v>
      </c>
      <c r="AN7" s="3">
        <v>1.9971699999999999</v>
      </c>
      <c r="AO7" s="3">
        <v>1.96208</v>
      </c>
      <c r="AP7" s="3">
        <v>1.95103</v>
      </c>
      <c r="AQ7" s="3">
        <v>1.99813</v>
      </c>
      <c r="AR7" s="3">
        <v>2.0923699999999998</v>
      </c>
      <c r="AS7" s="3">
        <v>2.1434899999999999</v>
      </c>
      <c r="AT7" s="3">
        <v>2.2186900000000001</v>
      </c>
      <c r="AU7" s="3">
        <v>2.2387600000000001</v>
      </c>
      <c r="AV7" s="3">
        <v>2.2117300000000002</v>
      </c>
      <c r="AW7" s="3">
        <v>2.3210000000000002</v>
      </c>
      <c r="AX7" s="3">
        <v>2.4082499999999998</v>
      </c>
      <c r="AY7" s="3">
        <v>2.4463699999999999</v>
      </c>
      <c r="AZ7" s="3">
        <v>2.5165500000000001</v>
      </c>
      <c r="BA7" s="3">
        <v>2.4894799999999999</v>
      </c>
      <c r="BB7" s="3">
        <v>2.46943</v>
      </c>
      <c r="BC7" s="3">
        <v>2.5426099999999998</v>
      </c>
      <c r="BD7" s="3">
        <v>2.5305499999999999</v>
      </c>
      <c r="BE7" s="3">
        <v>2.5345800000000001</v>
      </c>
      <c r="BF7" s="3">
        <v>2.3821699999999999</v>
      </c>
      <c r="BG7" s="3">
        <v>2.30796</v>
      </c>
      <c r="BH7" s="3">
        <v>2.3230200000000001</v>
      </c>
      <c r="BI7" s="3">
        <v>2.0844200000000002</v>
      </c>
      <c r="BJ7" s="3">
        <v>1.7436700000000001</v>
      </c>
      <c r="BK7" s="3">
        <v>1.72261</v>
      </c>
      <c r="BL7" s="3">
        <v>1.67153</v>
      </c>
      <c r="BM7" s="3">
        <v>1.8739300000000001</v>
      </c>
      <c r="BN7" s="3">
        <v>2.0705</v>
      </c>
      <c r="BO7" s="3">
        <v>2.1154000000000002</v>
      </c>
      <c r="BP7" s="3">
        <v>2.2088000000000001</v>
      </c>
      <c r="BQ7" s="3">
        <v>2.5165000000000002</v>
      </c>
      <c r="BR7" s="3">
        <v>2.9944000000000002</v>
      </c>
      <c r="BS7" s="3">
        <v>3.1467000000000001</v>
      </c>
      <c r="BT7" s="3">
        <v>3.4077000000000002</v>
      </c>
      <c r="BU7" s="3">
        <v>3.1848000000000001</v>
      </c>
      <c r="BV7" s="3">
        <v>2.8889999999999998</v>
      </c>
      <c r="BW7" s="3">
        <v>2.9794999999999998</v>
      </c>
      <c r="BX7" s="3">
        <v>3.2572000000000001</v>
      </c>
      <c r="BY7" s="3">
        <v>3.5541</v>
      </c>
      <c r="BZ7" s="3">
        <v>3.1457000000000002</v>
      </c>
      <c r="CA7" s="3">
        <v>2.9022000000000001</v>
      </c>
      <c r="CB7" s="3">
        <v>2.8414999999999999</v>
      </c>
      <c r="CC7" s="3">
        <v>2.8315999999999999</v>
      </c>
      <c r="CD7" s="3">
        <v>2.7597999999999998</v>
      </c>
      <c r="CE7" s="3">
        <v>2.5533999999999999</v>
      </c>
      <c r="CF7" s="3">
        <v>2.3767</v>
      </c>
      <c r="CG7" s="3">
        <v>2.1964999999999999</v>
      </c>
      <c r="CH7" s="3">
        <v>1.958</v>
      </c>
      <c r="CI7" s="3">
        <v>1.8389</v>
      </c>
      <c r="CJ7" s="3">
        <v>1.7457</v>
      </c>
      <c r="CK7" s="3">
        <v>1.7191000000000001</v>
      </c>
      <c r="CL7" s="3">
        <v>1.6560999999999999</v>
      </c>
      <c r="CM7" s="3">
        <v>1.6362000000000001</v>
      </c>
      <c r="CN7" s="3">
        <v>1.4295</v>
      </c>
      <c r="CO7" s="3">
        <v>1.3021</v>
      </c>
      <c r="CP7" s="3">
        <v>1.1893</v>
      </c>
      <c r="CQ7" s="3">
        <v>1.0961000000000001</v>
      </c>
      <c r="CR7" s="3">
        <v>1.0494000000000001</v>
      </c>
      <c r="CS7" s="3">
        <v>1.0577000000000001</v>
      </c>
      <c r="CT7" s="3">
        <v>1.0831999999999999</v>
      </c>
      <c r="CU7" s="3">
        <v>1.4353</v>
      </c>
    </row>
    <row r="8" spans="1:99" x14ac:dyDescent="0.55000000000000004">
      <c r="A8" s="8">
        <v>30</v>
      </c>
      <c r="B8" s="4" t="s">
        <v>5</v>
      </c>
      <c r="C8" s="3">
        <v>9.7555800000000001</v>
      </c>
      <c r="D8" s="3">
        <v>8.4062999999999999</v>
      </c>
      <c r="E8" s="3">
        <v>9.6950000000000003</v>
      </c>
      <c r="F8" s="3">
        <v>9.0007000000000001</v>
      </c>
      <c r="G8" s="3">
        <v>7.2494199999999998</v>
      </c>
      <c r="H8" s="3">
        <v>8.4993400000000001</v>
      </c>
      <c r="I8" s="3">
        <v>6.9009299999999998</v>
      </c>
      <c r="J8" s="3">
        <v>9.5002499999999994</v>
      </c>
      <c r="K8" s="3">
        <v>10.19909</v>
      </c>
      <c r="L8" s="3">
        <v>35.650869999999998</v>
      </c>
      <c r="M8" s="3">
        <v>9.9999599999999997</v>
      </c>
      <c r="N8" s="3">
        <v>7.5489300000000004</v>
      </c>
      <c r="O8" s="3">
        <v>7.4986199999999998</v>
      </c>
      <c r="P8" s="3">
        <v>10.45064</v>
      </c>
      <c r="Q8" s="3">
        <v>10.55067</v>
      </c>
      <c r="R8" s="3">
        <v>7.4510399999999999</v>
      </c>
      <c r="S8" s="3">
        <v>6.0484499999999999</v>
      </c>
      <c r="T8" s="3">
        <v>6.8004699999999998</v>
      </c>
      <c r="U8" s="3">
        <v>8.4480400000000007</v>
      </c>
      <c r="V8" s="3">
        <v>7.0509300000000001</v>
      </c>
      <c r="W8" s="3">
        <v>5.7013299999999996</v>
      </c>
      <c r="X8" s="3">
        <v>5.24878</v>
      </c>
      <c r="Y8" s="3">
        <v>4.9513199999999999</v>
      </c>
      <c r="Z8" s="3">
        <v>4.7000900000000003</v>
      </c>
      <c r="AA8" s="3">
        <v>4.6508399999999996</v>
      </c>
      <c r="AB8" s="3">
        <v>4.2992900000000001</v>
      </c>
      <c r="AC8" s="3">
        <v>4.0000499999999999</v>
      </c>
      <c r="AD8" s="3">
        <v>3.9007000000000001</v>
      </c>
      <c r="AE8" s="3">
        <v>4.1999199999999997</v>
      </c>
      <c r="AF8" s="3">
        <v>3.8003200000000001</v>
      </c>
      <c r="AG8" s="3">
        <v>3.4620700000000002</v>
      </c>
      <c r="AH8" s="3">
        <v>3.5504099999999998</v>
      </c>
      <c r="AI8" s="3">
        <v>3.67685</v>
      </c>
      <c r="AJ8" s="3">
        <v>3.6598000000000002</v>
      </c>
      <c r="AK8" s="3">
        <v>3.6186600000000002</v>
      </c>
      <c r="AL8" s="3">
        <v>3.58955</v>
      </c>
      <c r="AM8" s="3">
        <v>3.5403799999999999</v>
      </c>
      <c r="AN8" s="3">
        <v>3.7692600000000001</v>
      </c>
      <c r="AO8" s="3">
        <v>3.9037600000000001</v>
      </c>
      <c r="AP8" s="3">
        <v>4.0111999999999997</v>
      </c>
      <c r="AQ8" s="3">
        <v>4.1869100000000001</v>
      </c>
      <c r="AR8" s="3">
        <v>4.4219499999999998</v>
      </c>
      <c r="AS8" s="3">
        <v>4.4802200000000001</v>
      </c>
      <c r="AT8" s="3">
        <v>4.47628</v>
      </c>
      <c r="AU8" s="3">
        <v>4.3648600000000002</v>
      </c>
      <c r="AV8" s="3">
        <v>4.2323599999999999</v>
      </c>
      <c r="AW8" s="3">
        <v>4.3940599999999996</v>
      </c>
      <c r="AX8" s="3">
        <v>4.5778499999999998</v>
      </c>
      <c r="AY8" s="3">
        <v>4.5938600000000003</v>
      </c>
      <c r="AZ8" s="3">
        <v>4.7434399999999997</v>
      </c>
      <c r="BA8" s="3">
        <v>4.6790700000000003</v>
      </c>
      <c r="BB8" s="3">
        <v>4.7896599999999996</v>
      </c>
      <c r="BC8" s="3">
        <v>4.8429000000000002</v>
      </c>
      <c r="BD8" s="3">
        <v>4.9203200000000002</v>
      </c>
      <c r="BE8" s="3">
        <v>4.96455</v>
      </c>
      <c r="BF8" s="3">
        <v>4.6780999999999997</v>
      </c>
      <c r="BG8" s="3">
        <v>4.6379999999999999</v>
      </c>
      <c r="BH8" s="3">
        <v>4.6711499999999999</v>
      </c>
      <c r="BI8" s="3">
        <v>3.9750700000000001</v>
      </c>
      <c r="BJ8" s="3">
        <v>2.9855399999999999</v>
      </c>
      <c r="BK8" s="3">
        <v>2.90029</v>
      </c>
      <c r="BL8" s="3">
        <v>2.9474100000000001</v>
      </c>
      <c r="BM8" s="3">
        <v>3.2453400000000001</v>
      </c>
      <c r="BN8" s="3">
        <v>3.6593</v>
      </c>
      <c r="BO8" s="3">
        <v>3.7951999999999999</v>
      </c>
      <c r="BP8" s="3">
        <v>4.032</v>
      </c>
      <c r="BQ8" s="3">
        <v>4.8434999999999997</v>
      </c>
      <c r="BR8" s="3">
        <v>6.0930999999999997</v>
      </c>
      <c r="BS8" s="3">
        <v>6.6473000000000004</v>
      </c>
      <c r="BT8" s="3">
        <v>6.4782000000000002</v>
      </c>
      <c r="BU8" s="3">
        <v>5.8780000000000001</v>
      </c>
      <c r="BV8" s="3">
        <v>5.2647000000000004</v>
      </c>
      <c r="BW8" s="3">
        <v>5.2695999999999996</v>
      </c>
      <c r="BX8" s="3">
        <v>5.9009999999999998</v>
      </c>
      <c r="BY8" s="3">
        <v>6.5045000000000002</v>
      </c>
      <c r="BZ8" s="3">
        <v>6.4367999999999999</v>
      </c>
      <c r="CA8" s="3">
        <v>6.4798999999999998</v>
      </c>
      <c r="CB8" s="3">
        <v>6.7218999999999998</v>
      </c>
      <c r="CC8" s="3">
        <v>6.9541000000000004</v>
      </c>
      <c r="CD8" s="3">
        <v>7.3384</v>
      </c>
      <c r="CE8" s="3">
        <v>7.0110999999999999</v>
      </c>
      <c r="CF8" s="3">
        <v>6.5568</v>
      </c>
      <c r="CG8" s="3">
        <v>6.2695999999999996</v>
      </c>
      <c r="CH8" s="3">
        <v>5.7740999999999998</v>
      </c>
      <c r="CI8" s="3">
        <v>5.6670999999999996</v>
      </c>
      <c r="CJ8" s="3">
        <v>5.2484000000000002</v>
      </c>
      <c r="CK8" s="3">
        <v>4.9859</v>
      </c>
      <c r="CL8" s="3">
        <v>4.7792000000000003</v>
      </c>
      <c r="CM8" s="3">
        <v>4.6597</v>
      </c>
      <c r="CN8" s="3">
        <v>4.1010999999999997</v>
      </c>
      <c r="CO8" s="3">
        <v>3.6625000000000001</v>
      </c>
      <c r="CP8" s="3">
        <v>3.2029999999999998</v>
      </c>
      <c r="CQ8" s="3">
        <v>2.9643999999999999</v>
      </c>
      <c r="CR8" s="3">
        <v>2.7919</v>
      </c>
      <c r="CS8" s="3">
        <v>2.8940999999999999</v>
      </c>
      <c r="CT8" s="3">
        <v>3.0042</v>
      </c>
      <c r="CU8" s="3">
        <v>3.3134000000000001</v>
      </c>
    </row>
    <row r="9" spans="1:99" x14ac:dyDescent="0.55000000000000004">
      <c r="A9" s="8">
        <v>40</v>
      </c>
      <c r="B9" s="4" t="s">
        <v>6</v>
      </c>
      <c r="C9" s="3">
        <v>14.339449999999999</v>
      </c>
      <c r="D9" s="3">
        <v>11.89364</v>
      </c>
      <c r="E9" s="3">
        <v>14.1533</v>
      </c>
      <c r="F9" s="3">
        <v>12.50094</v>
      </c>
      <c r="G9" s="3">
        <v>10.35013</v>
      </c>
      <c r="H9" s="3">
        <v>12.45041</v>
      </c>
      <c r="I9" s="3">
        <v>10.300829999999999</v>
      </c>
      <c r="J9" s="3">
        <v>14.40114</v>
      </c>
      <c r="K9" s="3">
        <v>15.649559999999999</v>
      </c>
      <c r="L9" s="3">
        <v>42.800669999999997</v>
      </c>
      <c r="M9" s="3">
        <v>14.80058</v>
      </c>
      <c r="N9" s="3">
        <v>12.801209999999999</v>
      </c>
      <c r="O9" s="3">
        <v>13.0505</v>
      </c>
      <c r="P9" s="3">
        <v>17.751380000000001</v>
      </c>
      <c r="Q9" s="3">
        <v>17.95082</v>
      </c>
      <c r="R9" s="3">
        <v>13.80105</v>
      </c>
      <c r="S9" s="3">
        <v>11.85191</v>
      </c>
      <c r="T9" s="3">
        <v>11.549160000000001</v>
      </c>
      <c r="U9" s="3">
        <v>14.602880000000001</v>
      </c>
      <c r="V9" s="3">
        <v>10.65255</v>
      </c>
      <c r="W9" s="3">
        <v>8.7987500000000001</v>
      </c>
      <c r="X9" s="3">
        <v>7.9503199999999996</v>
      </c>
      <c r="Y9" s="3">
        <v>7.4987300000000001</v>
      </c>
      <c r="Z9" s="3">
        <v>7.0506799999999998</v>
      </c>
      <c r="AA9" s="3">
        <v>7.0505199999999997</v>
      </c>
      <c r="AB9" s="3">
        <v>6.65076</v>
      </c>
      <c r="AC9" s="3">
        <v>6.1515700000000004</v>
      </c>
      <c r="AD9" s="3">
        <v>6.0013899999999998</v>
      </c>
      <c r="AE9" s="3">
        <v>6.3506</v>
      </c>
      <c r="AF9" s="3">
        <v>5.8495400000000002</v>
      </c>
      <c r="AG9" s="3">
        <v>5.9903300000000002</v>
      </c>
      <c r="AH9" s="3">
        <v>5.6311799999999996</v>
      </c>
      <c r="AI9" s="3">
        <v>5.6380999999999997</v>
      </c>
      <c r="AJ9" s="3">
        <v>5.6693699999999998</v>
      </c>
      <c r="AK9" s="3">
        <v>5.7126700000000001</v>
      </c>
      <c r="AL9" s="3">
        <v>5.6512500000000001</v>
      </c>
      <c r="AM9" s="3">
        <v>5.5859500000000004</v>
      </c>
      <c r="AN9" s="3">
        <v>5.9531599999999996</v>
      </c>
      <c r="AO9" s="3">
        <v>6.1210399999999998</v>
      </c>
      <c r="AP9" s="3">
        <v>6.42903</v>
      </c>
      <c r="AQ9" s="3">
        <v>6.7692899999999998</v>
      </c>
      <c r="AR9" s="3">
        <v>7.2365899999999996</v>
      </c>
      <c r="AS9" s="3">
        <v>7.4350899999999998</v>
      </c>
      <c r="AT9" s="3">
        <v>7.5147500000000003</v>
      </c>
      <c r="AU9" s="3">
        <v>7.4302299999999999</v>
      </c>
      <c r="AV9" s="3">
        <v>7.2259500000000001</v>
      </c>
      <c r="AW9" s="3">
        <v>7.6007199999999999</v>
      </c>
      <c r="AX9" s="3">
        <v>7.9131499999999999</v>
      </c>
      <c r="AY9" s="3">
        <v>8.0714299999999994</v>
      </c>
      <c r="AZ9" s="3">
        <v>8.4481999999999999</v>
      </c>
      <c r="BA9" s="3">
        <v>8.4713499999999993</v>
      </c>
      <c r="BB9" s="3">
        <v>8.4433199999999999</v>
      </c>
      <c r="BC9" s="3">
        <v>8.8507700000000007</v>
      </c>
      <c r="BD9" s="3">
        <v>8.9738699999999998</v>
      </c>
      <c r="BE9" s="3">
        <v>8.6816399999999998</v>
      </c>
      <c r="BF9" s="3">
        <v>8.20608</v>
      </c>
      <c r="BG9" s="3">
        <v>8.1177200000000003</v>
      </c>
      <c r="BH9" s="3">
        <v>8.5625300000000006</v>
      </c>
      <c r="BI9" s="3">
        <v>7.3897700000000004</v>
      </c>
      <c r="BJ9" s="3">
        <v>5.5914099999999998</v>
      </c>
      <c r="BK9" s="3">
        <v>5.3761900000000002</v>
      </c>
      <c r="BL9" s="3">
        <v>5.3559999999999999</v>
      </c>
      <c r="BM9" s="3">
        <v>5.1536299999999997</v>
      </c>
      <c r="BN9" s="3">
        <v>6.2675999999999998</v>
      </c>
      <c r="BO9" s="3">
        <v>6.6669</v>
      </c>
      <c r="BP9" s="3">
        <v>7.0316999999999998</v>
      </c>
      <c r="BQ9" s="3">
        <v>8.5047999999999995</v>
      </c>
      <c r="BR9" s="3">
        <v>11.510199999999999</v>
      </c>
      <c r="BS9" s="3">
        <v>13.1029</v>
      </c>
      <c r="BT9" s="3">
        <v>12.244199999999999</v>
      </c>
      <c r="BU9" s="3">
        <v>10.558199999999999</v>
      </c>
      <c r="BV9" s="3">
        <v>9.2433999999999994</v>
      </c>
      <c r="BW9" s="3">
        <v>8.907</v>
      </c>
      <c r="BX9" s="3">
        <v>10.002700000000001</v>
      </c>
      <c r="BY9" s="3">
        <v>10.897600000000001</v>
      </c>
      <c r="BZ9" s="3">
        <v>11.2592</v>
      </c>
      <c r="CA9" s="3">
        <v>11.8759</v>
      </c>
      <c r="CB9" s="3">
        <v>12.2836</v>
      </c>
      <c r="CC9" s="3">
        <v>12.1807</v>
      </c>
      <c r="CD9" s="3">
        <v>12.2956</v>
      </c>
      <c r="CE9" s="3">
        <v>10.7683</v>
      </c>
      <c r="CF9" s="3">
        <v>9.9141999999999992</v>
      </c>
      <c r="CG9" s="3">
        <v>9.6061999999999994</v>
      </c>
      <c r="CH9" s="3">
        <v>8.7309999999999999</v>
      </c>
      <c r="CI9" s="3">
        <v>8.8632000000000009</v>
      </c>
      <c r="CJ9" s="3">
        <v>8.3887</v>
      </c>
      <c r="CK9" s="3">
        <v>8.0367999999999995</v>
      </c>
      <c r="CL9" s="3">
        <v>7.9829999999999997</v>
      </c>
      <c r="CM9" s="3">
        <v>8.2271999999999998</v>
      </c>
      <c r="CN9" s="3">
        <v>7.9271000000000003</v>
      </c>
      <c r="CO9" s="3">
        <v>7.5727000000000002</v>
      </c>
      <c r="CP9" s="3">
        <v>6.9016999999999999</v>
      </c>
      <c r="CQ9" s="3">
        <v>6.8727</v>
      </c>
      <c r="CR9" s="3">
        <v>6.6585999999999999</v>
      </c>
      <c r="CS9" s="3">
        <v>7.1436000000000002</v>
      </c>
      <c r="CT9" s="3">
        <v>7.5583</v>
      </c>
      <c r="CU9" s="3">
        <v>7.0373999999999999</v>
      </c>
    </row>
    <row r="10" spans="1:99" x14ac:dyDescent="0.55000000000000004">
      <c r="A10" s="8">
        <v>50</v>
      </c>
      <c r="B10" s="4" t="s">
        <v>7</v>
      </c>
      <c r="C10" s="3">
        <v>23.801860000000001</v>
      </c>
      <c r="D10" s="3">
        <v>19.34816</v>
      </c>
      <c r="E10" s="3">
        <v>22.034839999999999</v>
      </c>
      <c r="F10" s="3">
        <v>19.750910000000001</v>
      </c>
      <c r="G10" s="3">
        <v>16.50159</v>
      </c>
      <c r="H10" s="3">
        <v>20.149989999999999</v>
      </c>
      <c r="I10" s="3">
        <v>17.050249999999998</v>
      </c>
      <c r="J10" s="3">
        <v>24.70252</v>
      </c>
      <c r="K10" s="3">
        <v>27.20316</v>
      </c>
      <c r="L10" s="3">
        <v>55.4026</v>
      </c>
      <c r="M10" s="3">
        <v>25.452279999999998</v>
      </c>
      <c r="N10" s="3">
        <v>23.103120000000001</v>
      </c>
      <c r="O10" s="3">
        <v>23.652149999999999</v>
      </c>
      <c r="P10" s="3">
        <v>33.153280000000002</v>
      </c>
      <c r="Q10" s="3">
        <v>33.153379999999999</v>
      </c>
      <c r="R10" s="3">
        <v>25.002839999999999</v>
      </c>
      <c r="S10" s="3">
        <v>21.552910000000001</v>
      </c>
      <c r="T10" s="3">
        <v>20.552499999999998</v>
      </c>
      <c r="U10" s="3">
        <v>27.901489999999999</v>
      </c>
      <c r="V10" s="3">
        <v>19.55172</v>
      </c>
      <c r="W10" s="3">
        <v>16.701889999999999</v>
      </c>
      <c r="X10" s="3">
        <v>16.101050000000001</v>
      </c>
      <c r="Y10" s="3">
        <v>15.29974</v>
      </c>
      <c r="Z10" s="3">
        <v>14.85083</v>
      </c>
      <c r="AA10" s="3">
        <v>14.50131</v>
      </c>
      <c r="AB10" s="3">
        <v>13.901910000000001</v>
      </c>
      <c r="AC10" s="3">
        <v>12.702019999999999</v>
      </c>
      <c r="AD10" s="3">
        <v>12.201169999999999</v>
      </c>
      <c r="AE10" s="3">
        <v>12.901289999999999</v>
      </c>
      <c r="AF10" s="3">
        <v>11.549659999999999</v>
      </c>
      <c r="AG10" s="3">
        <v>11.189410000000001</v>
      </c>
      <c r="AH10" s="3">
        <v>11.269170000000001</v>
      </c>
      <c r="AI10" s="3">
        <v>10.755520000000001</v>
      </c>
      <c r="AJ10" s="3">
        <v>10.79806</v>
      </c>
      <c r="AK10" s="3">
        <v>10.850709999999999</v>
      </c>
      <c r="AL10" s="3">
        <v>10.718680000000001</v>
      </c>
      <c r="AM10" s="3">
        <v>10.438879999999999</v>
      </c>
      <c r="AN10" s="3">
        <v>10.86786</v>
      </c>
      <c r="AO10" s="3">
        <v>11.066420000000001</v>
      </c>
      <c r="AP10" s="3">
        <v>11.53795</v>
      </c>
      <c r="AQ10" s="3">
        <v>12.072329999999999</v>
      </c>
      <c r="AR10" s="3">
        <v>12.790240000000001</v>
      </c>
      <c r="AS10" s="3">
        <v>12.854089999999999</v>
      </c>
      <c r="AT10" s="3">
        <v>12.9222</v>
      </c>
      <c r="AU10" s="3">
        <v>12.857390000000001</v>
      </c>
      <c r="AV10" s="3">
        <v>13.13799</v>
      </c>
      <c r="AW10" s="3">
        <v>13.206659999999999</v>
      </c>
      <c r="AX10" s="3">
        <v>13.891970000000001</v>
      </c>
      <c r="AY10" s="3">
        <v>14.4244</v>
      </c>
      <c r="AZ10" s="3">
        <v>14.971259999999999</v>
      </c>
      <c r="BA10" s="3">
        <v>15.304539999999999</v>
      </c>
      <c r="BB10" s="3">
        <v>15.0488</v>
      </c>
      <c r="BC10" s="3">
        <v>15.912179999999999</v>
      </c>
      <c r="BD10" s="3">
        <v>16.202010000000001</v>
      </c>
      <c r="BE10" s="3">
        <v>15.87534</v>
      </c>
      <c r="BF10" s="3">
        <v>15.491429999999999</v>
      </c>
      <c r="BG10" s="3">
        <v>15.67305</v>
      </c>
      <c r="BH10" s="3">
        <v>16.366980000000002</v>
      </c>
      <c r="BI10" s="3">
        <v>14.86858</v>
      </c>
      <c r="BJ10" s="3">
        <v>12.26449</v>
      </c>
      <c r="BK10" s="3">
        <v>11.800520000000001</v>
      </c>
      <c r="BL10" s="3">
        <v>12.207599999999999</v>
      </c>
      <c r="BM10" s="3">
        <v>12.428509999999999</v>
      </c>
      <c r="BN10" s="3">
        <v>13.0191</v>
      </c>
      <c r="BO10" s="3">
        <v>13.7516</v>
      </c>
      <c r="BP10" s="3">
        <v>14.0107</v>
      </c>
      <c r="BQ10" s="3">
        <v>16.547799999999999</v>
      </c>
      <c r="BR10" s="3">
        <v>21.775600000000001</v>
      </c>
      <c r="BS10" s="3">
        <v>25.210100000000001</v>
      </c>
      <c r="BT10" s="3">
        <v>23.365500000000001</v>
      </c>
      <c r="BU10" s="3">
        <v>20.471499999999999</v>
      </c>
      <c r="BV10" s="3">
        <v>17.738099999999999</v>
      </c>
      <c r="BW10" s="3">
        <v>17.369299999999999</v>
      </c>
      <c r="BX10" s="3">
        <v>19.549900000000001</v>
      </c>
      <c r="BY10" s="3">
        <v>21.2623</v>
      </c>
      <c r="BZ10" s="3">
        <v>22.320599999999999</v>
      </c>
      <c r="CA10" s="3">
        <v>23.285499999999999</v>
      </c>
      <c r="CB10" s="3">
        <v>24.044599999999999</v>
      </c>
      <c r="CC10" s="3">
        <v>23.1174</v>
      </c>
      <c r="CD10" s="3">
        <v>23.088799999999999</v>
      </c>
      <c r="CE10" s="3">
        <v>20.085599999999999</v>
      </c>
      <c r="CF10" s="3">
        <v>18.2483</v>
      </c>
      <c r="CG10" s="3">
        <v>17.8096</v>
      </c>
      <c r="CH10" s="3">
        <v>16.4221</v>
      </c>
      <c r="CI10" s="3">
        <v>15.968400000000001</v>
      </c>
      <c r="CJ10" s="3">
        <v>14.798400000000001</v>
      </c>
      <c r="CK10" s="3">
        <v>13.9057</v>
      </c>
      <c r="CL10" s="3">
        <v>13.305199999999999</v>
      </c>
      <c r="CM10" s="3">
        <v>13.163600000000001</v>
      </c>
      <c r="CN10" s="3">
        <v>12.809200000000001</v>
      </c>
      <c r="CO10" s="3">
        <v>12.3461</v>
      </c>
      <c r="CP10" s="3">
        <v>11.2858</v>
      </c>
      <c r="CQ10" s="3">
        <v>11.3826</v>
      </c>
      <c r="CR10" s="3">
        <v>11.1431</v>
      </c>
      <c r="CS10" s="3">
        <v>12.545999999999999</v>
      </c>
      <c r="CT10" s="3">
        <v>13.430300000000001</v>
      </c>
      <c r="CU10" s="3">
        <v>11.875</v>
      </c>
    </row>
    <row r="11" spans="1:99" x14ac:dyDescent="0.55000000000000004">
      <c r="A11" s="8">
        <v>62.5</v>
      </c>
      <c r="B11" s="4" t="s">
        <v>8</v>
      </c>
      <c r="C11" s="3">
        <v>56.8307</v>
      </c>
      <c r="D11" s="3">
        <v>41.784860000000002</v>
      </c>
      <c r="E11" s="3">
        <v>45.361719999999998</v>
      </c>
      <c r="F11" s="3">
        <v>43.507980000000003</v>
      </c>
      <c r="G11" s="3">
        <v>35.774700000000003</v>
      </c>
      <c r="H11" s="3">
        <v>43.21002</v>
      </c>
      <c r="I11" s="3">
        <v>35.906469999999999</v>
      </c>
      <c r="J11" s="3">
        <v>51.213410000000003</v>
      </c>
      <c r="K11" s="3">
        <v>56.051879999999997</v>
      </c>
      <c r="L11" s="3">
        <v>84.0809</v>
      </c>
      <c r="M11" s="3">
        <v>52.146439999999998</v>
      </c>
      <c r="N11" s="3">
        <v>47.012569999999997</v>
      </c>
      <c r="O11" s="3">
        <v>47.612430000000003</v>
      </c>
      <c r="P11" s="3">
        <v>68.188649999999996</v>
      </c>
      <c r="Q11" s="3">
        <v>69.087900000000005</v>
      </c>
      <c r="R11" s="3">
        <v>53.880200000000002</v>
      </c>
      <c r="S11" s="3">
        <v>47.145069999999997</v>
      </c>
      <c r="T11" s="3">
        <v>42.57461</v>
      </c>
      <c r="U11" s="3">
        <v>58.74691</v>
      </c>
      <c r="V11" s="3">
        <v>40.17268</v>
      </c>
      <c r="W11" s="3">
        <v>35.571109999999997</v>
      </c>
      <c r="X11" s="3">
        <v>35.505209999999998</v>
      </c>
      <c r="Y11" s="3">
        <v>35.038670000000003</v>
      </c>
      <c r="Z11" s="3">
        <v>35.238999999999997</v>
      </c>
      <c r="AA11" s="3">
        <v>35.806620000000002</v>
      </c>
      <c r="AB11" s="3">
        <v>34.638979999999997</v>
      </c>
      <c r="AC11" s="3">
        <v>32.871180000000003</v>
      </c>
      <c r="AD11" s="3">
        <v>32.272060000000003</v>
      </c>
      <c r="AE11" s="3">
        <v>34.672310000000003</v>
      </c>
      <c r="AF11" s="3">
        <v>30.872669999999999</v>
      </c>
      <c r="AG11" s="3">
        <v>31.13381</v>
      </c>
      <c r="AH11" s="3">
        <v>32.44547</v>
      </c>
      <c r="AI11" s="3">
        <v>31.290690000000001</v>
      </c>
      <c r="AJ11" s="3">
        <v>31.557300000000001</v>
      </c>
      <c r="AK11" s="3">
        <v>32.790239999999997</v>
      </c>
      <c r="AL11" s="3">
        <v>31.64575</v>
      </c>
      <c r="AM11" s="3">
        <v>30.11476</v>
      </c>
      <c r="AN11" s="3">
        <v>31.554880000000001</v>
      </c>
      <c r="AO11" s="3">
        <v>31.905719999999999</v>
      </c>
      <c r="AP11" s="3">
        <v>32.382309999999997</v>
      </c>
      <c r="AQ11" s="3">
        <v>32.582999999999998</v>
      </c>
      <c r="AR11" s="3">
        <v>33.883659999999999</v>
      </c>
      <c r="AS11" s="3">
        <v>33.884650000000001</v>
      </c>
      <c r="AT11" s="3">
        <v>33.571069999999999</v>
      </c>
      <c r="AU11" s="3">
        <v>33.583289999999998</v>
      </c>
      <c r="AV11" s="3">
        <v>33.722679999999997</v>
      </c>
      <c r="AW11" s="3">
        <v>33.38523</v>
      </c>
      <c r="AX11" s="3">
        <v>34.762659999999997</v>
      </c>
      <c r="AY11" s="3">
        <v>35.08426</v>
      </c>
      <c r="AZ11" s="3">
        <v>35.652320000000003</v>
      </c>
      <c r="BA11" s="3">
        <v>35.982100000000003</v>
      </c>
      <c r="BB11" s="3">
        <v>33.18094</v>
      </c>
      <c r="BC11" s="3">
        <v>36.776780000000002</v>
      </c>
      <c r="BD11" s="3">
        <v>37.2117</v>
      </c>
      <c r="BE11" s="3">
        <v>36.74288</v>
      </c>
      <c r="BF11" s="3">
        <v>36.43862</v>
      </c>
      <c r="BG11" s="3">
        <v>37.378610000000002</v>
      </c>
      <c r="BH11" s="3">
        <v>38.291159999999998</v>
      </c>
      <c r="BI11" s="3">
        <v>36.898000000000003</v>
      </c>
      <c r="BJ11" s="3">
        <v>33.358870000000003</v>
      </c>
      <c r="BK11" s="3">
        <v>31.483689999999999</v>
      </c>
      <c r="BL11" s="3">
        <v>33.783740000000002</v>
      </c>
      <c r="BM11" s="3">
        <v>32.23959</v>
      </c>
      <c r="BN11" s="3">
        <v>33.814599999999999</v>
      </c>
      <c r="BO11" s="3">
        <v>35.157269999999997</v>
      </c>
      <c r="BP11" s="3">
        <v>35.496670000000002</v>
      </c>
      <c r="BQ11" s="3">
        <v>37.624200000000002</v>
      </c>
      <c r="BR11" s="3">
        <v>45.771329999999999</v>
      </c>
      <c r="BS11" s="3">
        <v>50.451529999999998</v>
      </c>
      <c r="BT11" s="3">
        <v>47.259129999999999</v>
      </c>
      <c r="BU11" s="3">
        <v>43.90493</v>
      </c>
      <c r="BV11" s="3">
        <v>41.962200000000003</v>
      </c>
      <c r="BW11" s="3">
        <v>40.304470000000002</v>
      </c>
      <c r="BX11" s="3">
        <v>43.610669999999999</v>
      </c>
      <c r="BY11" s="3">
        <v>45.580869999999997</v>
      </c>
      <c r="BZ11" s="3">
        <v>46.797669999999997</v>
      </c>
      <c r="CA11" s="3">
        <v>48.765529999999998</v>
      </c>
      <c r="CB11" s="3">
        <v>48.737400000000001</v>
      </c>
      <c r="CC11" s="3">
        <v>46.844470000000001</v>
      </c>
      <c r="CD11" s="3">
        <v>46.06427</v>
      </c>
      <c r="CE11" s="3">
        <v>41.822470000000003</v>
      </c>
      <c r="CF11" s="3">
        <v>39.552799999999998</v>
      </c>
      <c r="CG11" s="3">
        <v>39.541730000000001</v>
      </c>
      <c r="CH11" s="3">
        <v>37.828600000000002</v>
      </c>
      <c r="CI11" s="3">
        <v>37.454329999999999</v>
      </c>
      <c r="CJ11" s="3">
        <v>35.215530000000001</v>
      </c>
      <c r="CK11" s="3">
        <v>33.288600000000002</v>
      </c>
      <c r="CL11" s="3">
        <v>32.107669999999999</v>
      </c>
      <c r="CM11" s="3">
        <v>31.707599999999999</v>
      </c>
      <c r="CN11" s="3">
        <v>31.320869999999999</v>
      </c>
      <c r="CO11" s="3">
        <v>31.028469999999999</v>
      </c>
      <c r="CP11" s="3">
        <v>29.162870000000002</v>
      </c>
      <c r="CQ11" s="3">
        <v>29.106729999999999</v>
      </c>
      <c r="CR11" s="3">
        <v>28.074269999999999</v>
      </c>
      <c r="CS11" s="3">
        <v>32.650599999999997</v>
      </c>
      <c r="CT11" s="3">
        <v>35.4056</v>
      </c>
      <c r="CU11" s="3">
        <v>28.342600000000001</v>
      </c>
    </row>
    <row r="33" spans="42:42" x14ac:dyDescent="0.55000000000000004">
      <c r="AP33" s="7"/>
    </row>
    <row r="34" spans="42:42" x14ac:dyDescent="0.55000000000000004">
      <c r="AP34" s="7"/>
    </row>
    <row r="36" spans="42:42" x14ac:dyDescent="0.55000000000000004">
      <c r="AP36" s="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DB9F2-6909-4BDA-B105-F6DE739E922D}">
  <dimension ref="A1:CT104"/>
  <sheetViews>
    <sheetView workbookViewId="0">
      <selection activeCell="A3" sqref="A3"/>
    </sheetView>
  </sheetViews>
  <sheetFormatPr defaultRowHeight="14.4" x14ac:dyDescent="0.55000000000000004"/>
  <sheetData>
    <row r="1" spans="1:98" ht="18.3" x14ac:dyDescent="0.7">
      <c r="A1" s="2" t="s">
        <v>13</v>
      </c>
    </row>
    <row r="3" spans="1:98" x14ac:dyDescent="0.55000000000000004">
      <c r="A3" s="6" t="s">
        <v>1</v>
      </c>
      <c r="B3" s="6">
        <v>1879</v>
      </c>
      <c r="C3" s="6">
        <v>1897</v>
      </c>
      <c r="D3" s="6">
        <v>1908</v>
      </c>
      <c r="E3" s="6">
        <v>1927</v>
      </c>
      <c r="F3" s="6">
        <v>1928</v>
      </c>
      <c r="G3" s="6">
        <v>1929</v>
      </c>
      <c r="H3" s="6">
        <v>1930</v>
      </c>
      <c r="I3" s="6">
        <v>1931</v>
      </c>
      <c r="J3" s="6">
        <v>1932</v>
      </c>
      <c r="K3" s="6">
        <v>1933</v>
      </c>
      <c r="L3" s="6">
        <v>1934</v>
      </c>
      <c r="M3" s="6">
        <v>1935</v>
      </c>
      <c r="N3" s="6">
        <v>1936</v>
      </c>
      <c r="O3" s="6">
        <v>1937</v>
      </c>
      <c r="P3" s="6">
        <v>1938</v>
      </c>
      <c r="Q3" s="6">
        <v>1939</v>
      </c>
      <c r="R3" s="6">
        <v>1940</v>
      </c>
      <c r="S3" s="6">
        <v>1946</v>
      </c>
      <c r="T3" s="6">
        <v>1947</v>
      </c>
      <c r="U3" s="6">
        <v>1948</v>
      </c>
      <c r="V3" s="6">
        <v>1949</v>
      </c>
      <c r="W3" s="6">
        <v>1950</v>
      </c>
      <c r="X3" s="6">
        <v>1951</v>
      </c>
      <c r="Y3" s="6">
        <v>1952</v>
      </c>
      <c r="Z3" s="6">
        <v>1953</v>
      </c>
      <c r="AA3" s="6">
        <v>1954</v>
      </c>
      <c r="AB3" s="6">
        <v>1955</v>
      </c>
      <c r="AC3" s="6">
        <v>1956</v>
      </c>
      <c r="AD3" s="6">
        <v>1957</v>
      </c>
      <c r="AE3" s="6">
        <v>1958</v>
      </c>
      <c r="AF3" s="6">
        <v>1958.5</v>
      </c>
      <c r="AG3" s="6">
        <v>1959</v>
      </c>
      <c r="AH3" s="6">
        <v>1960</v>
      </c>
      <c r="AI3" s="6">
        <v>1961</v>
      </c>
      <c r="AJ3" s="6">
        <v>1962</v>
      </c>
      <c r="AK3" s="6">
        <v>1963</v>
      </c>
      <c r="AL3" s="6">
        <v>1964</v>
      </c>
      <c r="AM3" s="6">
        <v>1965</v>
      </c>
      <c r="AN3" s="6">
        <v>1966</v>
      </c>
      <c r="AO3" s="6">
        <v>1967</v>
      </c>
      <c r="AP3" s="6">
        <v>1968</v>
      </c>
      <c r="AQ3" s="6">
        <v>1969</v>
      </c>
      <c r="AR3" s="6">
        <v>1970</v>
      </c>
      <c r="AS3" s="6">
        <v>1971</v>
      </c>
      <c r="AT3" s="6">
        <v>1972</v>
      </c>
      <c r="AU3" s="6">
        <v>1973</v>
      </c>
      <c r="AV3" s="6">
        <v>1974</v>
      </c>
      <c r="AW3" s="6">
        <v>1975</v>
      </c>
      <c r="AX3" s="6">
        <v>1976</v>
      </c>
      <c r="AY3" s="6">
        <v>1977</v>
      </c>
      <c r="AZ3" s="6">
        <v>1978</v>
      </c>
      <c r="BA3" s="6">
        <v>1978.5</v>
      </c>
      <c r="BB3" s="6">
        <v>1979</v>
      </c>
      <c r="BC3" s="6">
        <v>1980</v>
      </c>
      <c r="BD3" s="6">
        <v>1981</v>
      </c>
      <c r="BE3" s="6">
        <v>1982</v>
      </c>
      <c r="BF3" s="6">
        <v>1983</v>
      </c>
      <c r="BG3" s="6">
        <v>1984</v>
      </c>
      <c r="BH3" s="6">
        <v>1985</v>
      </c>
      <c r="BI3" s="6">
        <v>1986</v>
      </c>
      <c r="BJ3" s="6">
        <v>1986.5</v>
      </c>
      <c r="BK3" s="6">
        <v>1987</v>
      </c>
      <c r="BL3" s="6">
        <v>1988</v>
      </c>
      <c r="BM3" s="6">
        <v>1989</v>
      </c>
      <c r="BN3" s="6">
        <v>1990</v>
      </c>
      <c r="BO3" s="6">
        <v>1991</v>
      </c>
      <c r="BP3" s="6">
        <v>1992</v>
      </c>
      <c r="BQ3" s="6">
        <v>1993</v>
      </c>
      <c r="BR3" s="6">
        <v>1994</v>
      </c>
      <c r="BS3" s="6">
        <v>1995</v>
      </c>
      <c r="BT3" s="6">
        <v>1996</v>
      </c>
      <c r="BU3" s="6">
        <v>1997</v>
      </c>
      <c r="BV3" s="6">
        <v>1998</v>
      </c>
      <c r="BW3" s="6">
        <v>1999</v>
      </c>
      <c r="BX3" s="6">
        <v>2000</v>
      </c>
      <c r="BY3" s="6">
        <v>2001</v>
      </c>
      <c r="BZ3" s="6">
        <v>2002</v>
      </c>
      <c r="CA3" s="6">
        <v>2003</v>
      </c>
      <c r="CB3" s="6">
        <v>2004</v>
      </c>
      <c r="CC3" s="6">
        <v>2005</v>
      </c>
      <c r="CD3" s="6">
        <v>2006</v>
      </c>
      <c r="CE3" s="6">
        <v>2007</v>
      </c>
      <c r="CF3" s="6">
        <v>2008</v>
      </c>
      <c r="CG3" s="6">
        <v>2009</v>
      </c>
      <c r="CH3" s="6">
        <v>2010</v>
      </c>
      <c r="CI3" s="6">
        <v>2011</v>
      </c>
      <c r="CJ3" s="6">
        <v>2012</v>
      </c>
      <c r="CK3" s="6">
        <v>2013</v>
      </c>
      <c r="CL3" s="6">
        <v>2014</v>
      </c>
      <c r="CM3" s="6">
        <v>2015</v>
      </c>
      <c r="CN3" s="6">
        <v>2016</v>
      </c>
      <c r="CO3" s="6">
        <v>2017</v>
      </c>
      <c r="CP3" s="6">
        <v>2018</v>
      </c>
      <c r="CQ3" s="6">
        <v>2019</v>
      </c>
      <c r="CR3" s="6">
        <v>2020</v>
      </c>
      <c r="CS3" s="6">
        <v>2021</v>
      </c>
      <c r="CT3" s="6">
        <v>2022</v>
      </c>
    </row>
    <row r="4" spans="1:98" x14ac:dyDescent="0.55000000000000004">
      <c r="A4" s="8">
        <v>0</v>
      </c>
      <c r="B4" s="3">
        <v>283.26</v>
      </c>
      <c r="C4" s="3">
        <v>265.27999999999997</v>
      </c>
      <c r="D4" s="3">
        <v>243.1</v>
      </c>
      <c r="E4" s="3">
        <v>215.6</v>
      </c>
      <c r="F4" s="3">
        <v>228</v>
      </c>
      <c r="G4" s="3">
        <v>257.3</v>
      </c>
      <c r="H4" s="3">
        <v>237.8</v>
      </c>
      <c r="I4" s="3">
        <v>252.8</v>
      </c>
      <c r="J4" s="3">
        <v>247.5</v>
      </c>
      <c r="K4" s="3">
        <v>319.8</v>
      </c>
      <c r="L4" s="3">
        <v>237.1</v>
      </c>
      <c r="M4" s="3">
        <v>246.8</v>
      </c>
      <c r="N4" s="3">
        <v>274.5</v>
      </c>
      <c r="O4" s="3">
        <v>236</v>
      </c>
      <c r="P4" s="3">
        <v>216.3</v>
      </c>
      <c r="Q4" s="3">
        <v>222.4</v>
      </c>
      <c r="R4" s="3">
        <v>225.4</v>
      </c>
      <c r="S4" s="3">
        <v>124.3</v>
      </c>
      <c r="T4" s="3">
        <v>175.1</v>
      </c>
      <c r="U4" s="3">
        <v>117.4</v>
      </c>
      <c r="V4" s="3">
        <v>117.1</v>
      </c>
      <c r="W4" s="3">
        <v>107.1</v>
      </c>
      <c r="X4" s="3">
        <v>114.8</v>
      </c>
      <c r="Y4" s="3">
        <v>94.6</v>
      </c>
      <c r="Z4" s="3">
        <v>86</v>
      </c>
      <c r="AA4" s="3">
        <v>88.5</v>
      </c>
      <c r="AB4" s="3">
        <v>73.7</v>
      </c>
      <c r="AC4" s="3">
        <v>57.7</v>
      </c>
      <c r="AD4" s="3">
        <v>55.5</v>
      </c>
      <c r="AE4" s="3">
        <v>47.2</v>
      </c>
      <c r="AF4" s="3">
        <v>36.979999999999997</v>
      </c>
      <c r="AG4" s="3">
        <v>37.630000000000003</v>
      </c>
      <c r="AH4" s="3">
        <v>33.479999999999997</v>
      </c>
      <c r="AI4" s="3">
        <v>29.26</v>
      </c>
      <c r="AJ4" s="3">
        <v>28.24</v>
      </c>
      <c r="AK4" s="3">
        <v>27.25</v>
      </c>
      <c r="AL4" s="3">
        <v>25.26</v>
      </c>
      <c r="AM4" s="3">
        <v>23.22</v>
      </c>
      <c r="AN4" s="3">
        <v>22.39</v>
      </c>
      <c r="AO4" s="3">
        <v>22.05</v>
      </c>
      <c r="AP4" s="3">
        <v>22.3</v>
      </c>
      <c r="AQ4" s="3">
        <v>21.26</v>
      </c>
      <c r="AR4" s="3">
        <v>19.45</v>
      </c>
      <c r="AS4" s="3">
        <v>17.579999999999998</v>
      </c>
      <c r="AT4" s="3">
        <v>18.010000000000002</v>
      </c>
      <c r="AU4" s="3">
        <v>18.05</v>
      </c>
      <c r="AV4" s="3">
        <v>18.88</v>
      </c>
      <c r="AW4" s="3">
        <v>19.760000000000002</v>
      </c>
      <c r="AX4" s="3">
        <v>21.11</v>
      </c>
      <c r="AY4" s="3">
        <v>20.38</v>
      </c>
      <c r="AZ4" s="3">
        <v>20.14</v>
      </c>
      <c r="BA4" s="3">
        <v>19.55</v>
      </c>
      <c r="BB4" s="3">
        <v>19.39</v>
      </c>
      <c r="BC4" s="3">
        <v>19.059999999999999</v>
      </c>
      <c r="BD4" s="3">
        <v>18.41</v>
      </c>
      <c r="BE4" s="3">
        <v>17.55</v>
      </c>
      <c r="BF4" s="3">
        <v>17.52</v>
      </c>
      <c r="BG4" s="3">
        <v>17.82</v>
      </c>
      <c r="BH4" s="3">
        <v>17.510000000000002</v>
      </c>
      <c r="BI4" s="3">
        <v>16.649999999999999</v>
      </c>
      <c r="BJ4" s="3">
        <v>16.329999999999998</v>
      </c>
      <c r="BK4" s="3">
        <v>16.489999999999998</v>
      </c>
      <c r="BL4" s="3">
        <v>15.8</v>
      </c>
      <c r="BM4" s="3">
        <v>14.557370000000001</v>
      </c>
      <c r="BN4" s="3">
        <v>14.26887</v>
      </c>
      <c r="BO4" s="3">
        <v>14.456020000000001</v>
      </c>
      <c r="BP4" s="3">
        <v>14.431649999999999</v>
      </c>
      <c r="BQ4" s="3">
        <v>16.348600000000001</v>
      </c>
      <c r="BR4" s="3">
        <v>15.77901</v>
      </c>
      <c r="BS4" s="3">
        <v>15.26145</v>
      </c>
      <c r="BT4" s="3">
        <v>14.491099999999999</v>
      </c>
      <c r="BU4" s="3">
        <v>14.42971</v>
      </c>
      <c r="BV4" s="3">
        <v>14.19575</v>
      </c>
      <c r="BW4" s="3">
        <v>14.34881</v>
      </c>
      <c r="BX4" s="3">
        <v>13.355689999999999</v>
      </c>
      <c r="BY4" s="3">
        <v>12.660119999999999</v>
      </c>
      <c r="BZ4" s="3">
        <v>11.98231</v>
      </c>
      <c r="CA4" s="3">
        <v>11.10676</v>
      </c>
      <c r="CB4" s="3">
        <v>10.060040000000001</v>
      </c>
      <c r="CC4" s="3">
        <v>9.2730200000000007</v>
      </c>
      <c r="CD4" s="3">
        <v>9.0015800000000006</v>
      </c>
      <c r="CE4" s="3">
        <v>8.3657599999999999</v>
      </c>
      <c r="CF4" s="3">
        <v>7.70458</v>
      </c>
      <c r="CG4" s="3">
        <v>7.2696100000000001</v>
      </c>
      <c r="CH4" s="3">
        <v>6.9735199999999997</v>
      </c>
      <c r="CI4" s="3">
        <v>6.6426999999999996</v>
      </c>
      <c r="CJ4" s="3">
        <v>7.9352499999999999</v>
      </c>
      <c r="CK4" s="3">
        <v>7.2636900000000004</v>
      </c>
      <c r="CL4" s="3">
        <v>6.6782700000000004</v>
      </c>
      <c r="CM4" s="3">
        <v>5.7737400000000001</v>
      </c>
      <c r="CN4" s="3">
        <v>5.3620099999999997</v>
      </c>
      <c r="CO4" s="3">
        <v>4.8201700000000001</v>
      </c>
      <c r="CP4" s="3">
        <v>4.4672299999999998</v>
      </c>
      <c r="CQ4" s="3">
        <v>4.3710300000000002</v>
      </c>
      <c r="CR4" s="3">
        <v>3.9324400000000002</v>
      </c>
      <c r="CS4" s="3">
        <v>3.95031</v>
      </c>
      <c r="CT4" s="3">
        <v>3.8440799999999999</v>
      </c>
    </row>
    <row r="5" spans="1:98" x14ac:dyDescent="0.55000000000000004">
      <c r="A5" s="8">
        <v>1</v>
      </c>
      <c r="B5" s="3">
        <v>106.04</v>
      </c>
      <c r="C5" s="3">
        <v>95.28</v>
      </c>
      <c r="D5" s="3">
        <v>87.13</v>
      </c>
      <c r="E5" s="3">
        <v>109.16</v>
      </c>
      <c r="F5" s="3">
        <v>101.31</v>
      </c>
      <c r="G5" s="3">
        <v>110.06</v>
      </c>
      <c r="H5" s="3">
        <v>108.15</v>
      </c>
      <c r="I5" s="3">
        <v>120.96</v>
      </c>
      <c r="J5" s="3">
        <v>117.67</v>
      </c>
      <c r="K5" s="3">
        <v>168.32</v>
      </c>
      <c r="L5" s="3">
        <v>127.21</v>
      </c>
      <c r="M5" s="3">
        <v>103.45</v>
      </c>
      <c r="N5" s="3">
        <v>125.62</v>
      </c>
      <c r="O5" s="3">
        <v>118.41</v>
      </c>
      <c r="P5" s="3">
        <v>112.6</v>
      </c>
      <c r="Q5" s="3">
        <v>110.02</v>
      </c>
      <c r="R5" s="3">
        <v>108.4</v>
      </c>
      <c r="S5" s="3">
        <v>44.18</v>
      </c>
      <c r="T5" s="3">
        <v>69.88</v>
      </c>
      <c r="U5" s="3">
        <v>60.69</v>
      </c>
      <c r="V5" s="3">
        <v>37.479999999999997</v>
      </c>
      <c r="W5" s="3">
        <v>34.46</v>
      </c>
      <c r="X5" s="3">
        <v>36.130000000000003</v>
      </c>
      <c r="Y5" s="3">
        <v>26.53</v>
      </c>
      <c r="Z5" s="3">
        <v>23.56</v>
      </c>
      <c r="AA5" s="3">
        <v>23.36</v>
      </c>
      <c r="AB5" s="3">
        <v>18.75</v>
      </c>
      <c r="AC5" s="3">
        <v>14.62</v>
      </c>
      <c r="AD5" s="3">
        <v>13.24</v>
      </c>
      <c r="AE5" s="3">
        <v>10.01</v>
      </c>
      <c r="AF5" s="3">
        <v>6.44</v>
      </c>
      <c r="AG5" s="3">
        <v>7.5</v>
      </c>
      <c r="AH5" s="3">
        <v>6.37</v>
      </c>
      <c r="AI5" s="3">
        <v>5.53</v>
      </c>
      <c r="AJ5" s="3">
        <v>5.17</v>
      </c>
      <c r="AK5" s="3">
        <v>4.62</v>
      </c>
      <c r="AL5" s="3">
        <v>3.95</v>
      </c>
      <c r="AM5" s="3">
        <v>3.87</v>
      </c>
      <c r="AN5" s="3">
        <v>3.51</v>
      </c>
      <c r="AO5" s="3">
        <v>3.69</v>
      </c>
      <c r="AP5" s="3">
        <v>3.58</v>
      </c>
      <c r="AQ5" s="3">
        <v>3.38</v>
      </c>
      <c r="AR5" s="3">
        <v>3.34</v>
      </c>
      <c r="AS5" s="3">
        <v>3.17</v>
      </c>
      <c r="AT5" s="3">
        <v>3.24</v>
      </c>
      <c r="AU5" s="3">
        <v>3.29</v>
      </c>
      <c r="AV5" s="3">
        <v>3.24</v>
      </c>
      <c r="AW5" s="3">
        <v>3.49</v>
      </c>
      <c r="AX5" s="3">
        <v>3.37</v>
      </c>
      <c r="AY5" s="3">
        <v>3.35</v>
      </c>
      <c r="AZ5" s="3">
        <v>3.43</v>
      </c>
      <c r="BA5" s="3">
        <v>2.6</v>
      </c>
      <c r="BB5" s="3">
        <v>3.35</v>
      </c>
      <c r="BC5" s="3">
        <v>3.48</v>
      </c>
      <c r="BD5" s="3">
        <v>3.49</v>
      </c>
      <c r="BE5" s="3">
        <v>3.11</v>
      </c>
      <c r="BF5" s="3">
        <v>3.16</v>
      </c>
      <c r="BG5" s="3">
        <v>3.32</v>
      </c>
      <c r="BH5" s="3">
        <v>3.1</v>
      </c>
      <c r="BI5" s="3">
        <v>2.81</v>
      </c>
      <c r="BJ5" s="3">
        <v>1.99</v>
      </c>
      <c r="BK5" s="3">
        <v>2.64</v>
      </c>
      <c r="BL5" s="3">
        <v>2.66</v>
      </c>
      <c r="BM5" s="3">
        <v>1.65263</v>
      </c>
      <c r="BN5" s="3">
        <v>1.56477</v>
      </c>
      <c r="BO5" s="3">
        <v>1.53881</v>
      </c>
      <c r="BP5" s="3">
        <v>1.45394</v>
      </c>
      <c r="BQ5" s="3">
        <v>1.68957</v>
      </c>
      <c r="BR5" s="3">
        <v>1.65663</v>
      </c>
      <c r="BS5" s="3">
        <v>1.75146</v>
      </c>
      <c r="BT5" s="3">
        <v>1.5897399999999999</v>
      </c>
      <c r="BU5" s="3">
        <v>1.70255</v>
      </c>
      <c r="BV5" s="3">
        <v>1.5827500000000001</v>
      </c>
      <c r="BW5" s="3">
        <v>1.7125300000000001</v>
      </c>
      <c r="BX5" s="3">
        <v>1.6466400000000001</v>
      </c>
      <c r="BY5" s="3">
        <v>1.4139999999999999</v>
      </c>
      <c r="BZ5" s="3">
        <v>1.21326</v>
      </c>
      <c r="CA5" s="3">
        <v>1.20827</v>
      </c>
      <c r="CB5" s="3">
        <v>1.1013900000000001</v>
      </c>
      <c r="CC5" s="3">
        <v>1.0953999999999999</v>
      </c>
      <c r="CD5" s="3">
        <v>0.97053</v>
      </c>
      <c r="CE5" s="3">
        <v>0.79069</v>
      </c>
      <c r="CF5" s="3">
        <v>0.81067</v>
      </c>
      <c r="CG5" s="3">
        <v>0.75172000000000005</v>
      </c>
      <c r="CH5" s="3">
        <v>0.78769</v>
      </c>
      <c r="CI5" s="3">
        <v>0.76471</v>
      </c>
      <c r="CJ5" s="3">
        <v>0.71375</v>
      </c>
      <c r="CK5" s="3">
        <v>0.60880999999999996</v>
      </c>
      <c r="CL5" s="3">
        <v>0.62880000000000003</v>
      </c>
      <c r="CM5" s="3">
        <v>0.54285000000000005</v>
      </c>
      <c r="CN5" s="3">
        <v>0.51985999999999999</v>
      </c>
      <c r="CO5" s="3">
        <v>0.43191000000000002</v>
      </c>
      <c r="CP5" s="3">
        <v>0.43491000000000002</v>
      </c>
      <c r="CQ5" s="3">
        <v>0.42791000000000001</v>
      </c>
      <c r="CR5" s="3">
        <v>0.38593</v>
      </c>
      <c r="CS5" s="3">
        <v>0.42891000000000001</v>
      </c>
      <c r="CT5" s="3">
        <v>0.40592</v>
      </c>
    </row>
    <row r="6" spans="1:98" x14ac:dyDescent="0.55000000000000004">
      <c r="A6" s="8">
        <v>2</v>
      </c>
      <c r="B6" s="3">
        <v>65.13</v>
      </c>
      <c r="C6" s="3">
        <v>55.48</v>
      </c>
      <c r="D6" s="3">
        <v>48.9</v>
      </c>
      <c r="E6" s="3">
        <v>60.36</v>
      </c>
      <c r="F6" s="3">
        <v>50.99</v>
      </c>
      <c r="G6" s="3">
        <v>53.44</v>
      </c>
      <c r="H6" s="3">
        <v>54.02</v>
      </c>
      <c r="I6" s="3">
        <v>61.6</v>
      </c>
      <c r="J6" s="3">
        <v>59.39</v>
      </c>
      <c r="K6" s="3">
        <v>95.33</v>
      </c>
      <c r="L6" s="3">
        <v>68.41</v>
      </c>
      <c r="M6" s="3">
        <v>49.54</v>
      </c>
      <c r="N6" s="3">
        <v>63.09</v>
      </c>
      <c r="O6" s="3">
        <v>62.49</v>
      </c>
      <c r="P6" s="3">
        <v>60.12</v>
      </c>
      <c r="Q6" s="3">
        <v>55.85</v>
      </c>
      <c r="R6" s="3">
        <v>54.68</v>
      </c>
      <c r="S6" s="3">
        <v>18.66</v>
      </c>
      <c r="T6" s="3">
        <v>31.02</v>
      </c>
      <c r="U6" s="3">
        <v>31.15</v>
      </c>
      <c r="V6" s="3">
        <v>14.54</v>
      </c>
      <c r="W6" s="3">
        <v>13.39</v>
      </c>
      <c r="X6" s="3">
        <v>13.92</v>
      </c>
      <c r="Y6" s="3">
        <v>9.68</v>
      </c>
      <c r="Z6" s="3">
        <v>8.39</v>
      </c>
      <c r="AA6" s="3">
        <v>8.2100000000000009</v>
      </c>
      <c r="AB6" s="3">
        <v>6.42</v>
      </c>
      <c r="AC6" s="3">
        <v>4.9800000000000004</v>
      </c>
      <c r="AD6" s="3">
        <v>4.38</v>
      </c>
      <c r="AE6" s="3">
        <v>3.1</v>
      </c>
      <c r="AF6" s="3">
        <v>2.75</v>
      </c>
      <c r="AG6" s="3">
        <v>2.27</v>
      </c>
      <c r="AH6" s="3">
        <v>1.89</v>
      </c>
      <c r="AI6" s="3">
        <v>1.63</v>
      </c>
      <c r="AJ6" s="3">
        <v>1.49</v>
      </c>
      <c r="AK6" s="3">
        <v>1.28</v>
      </c>
      <c r="AL6" s="3">
        <v>1.04</v>
      </c>
      <c r="AM6" s="3">
        <v>1.06</v>
      </c>
      <c r="AN6" s="3">
        <v>0.93</v>
      </c>
      <c r="AO6" s="3">
        <v>1.02</v>
      </c>
      <c r="AP6" s="3">
        <v>0.96</v>
      </c>
      <c r="AQ6" s="3">
        <v>0.91</v>
      </c>
      <c r="AR6" s="3">
        <v>0.94</v>
      </c>
      <c r="AS6" s="3">
        <v>0.92</v>
      </c>
      <c r="AT6" s="3">
        <v>0.94</v>
      </c>
      <c r="AU6" s="3">
        <v>0.96</v>
      </c>
      <c r="AV6" s="3">
        <v>0.91</v>
      </c>
      <c r="AW6" s="3">
        <v>1</v>
      </c>
      <c r="AX6" s="3">
        <v>0.91</v>
      </c>
      <c r="AY6" s="3">
        <v>0.92</v>
      </c>
      <c r="AZ6" s="3">
        <v>0.95</v>
      </c>
      <c r="BA6" s="3">
        <v>1.1000000000000001</v>
      </c>
      <c r="BB6" s="3">
        <v>0.95</v>
      </c>
      <c r="BC6" s="3">
        <v>1.01</v>
      </c>
      <c r="BD6" s="3">
        <v>1.04</v>
      </c>
      <c r="BE6" s="3">
        <v>0.89</v>
      </c>
      <c r="BF6" s="3">
        <v>0.91</v>
      </c>
      <c r="BG6" s="3">
        <v>0.98</v>
      </c>
      <c r="BH6" s="3">
        <v>0.89</v>
      </c>
      <c r="BI6" s="3">
        <v>0.78</v>
      </c>
      <c r="BJ6" s="3">
        <v>0.97</v>
      </c>
      <c r="BK6" s="3">
        <v>0.71</v>
      </c>
      <c r="BL6" s="3">
        <v>0.75</v>
      </c>
      <c r="BM6" s="3">
        <v>0.84463999999999995</v>
      </c>
      <c r="BN6" s="3">
        <v>0.81767000000000001</v>
      </c>
      <c r="BO6" s="3">
        <v>0.84663999999999995</v>
      </c>
      <c r="BP6" s="3">
        <v>0.84863999999999995</v>
      </c>
      <c r="BQ6" s="3">
        <v>0.96753</v>
      </c>
      <c r="BR6" s="3">
        <v>0.93555999999999995</v>
      </c>
      <c r="BS6" s="3">
        <v>0.90959000000000001</v>
      </c>
      <c r="BT6" s="3">
        <v>0.85163999999999995</v>
      </c>
      <c r="BU6" s="3">
        <v>0.89759999999999995</v>
      </c>
      <c r="BV6" s="3">
        <v>0.76071</v>
      </c>
      <c r="BW6" s="3">
        <v>0.91157999999999995</v>
      </c>
      <c r="BX6" s="3">
        <v>0.77669999999999995</v>
      </c>
      <c r="BY6" s="3">
        <v>0.80067999999999995</v>
      </c>
      <c r="BZ6" s="3">
        <v>0.70474999999999999</v>
      </c>
      <c r="CA6" s="3">
        <v>0.66878000000000004</v>
      </c>
      <c r="CB6" s="3">
        <v>0.60980999999999996</v>
      </c>
      <c r="CC6" s="3">
        <v>0.60682000000000003</v>
      </c>
      <c r="CD6" s="3">
        <v>0.55584999999999996</v>
      </c>
      <c r="CE6" s="3">
        <v>0.54784999999999995</v>
      </c>
      <c r="CF6" s="3">
        <v>0.47388999999999998</v>
      </c>
      <c r="CG6" s="3">
        <v>0.45490000000000003</v>
      </c>
      <c r="CH6" s="3">
        <v>0.43890000000000001</v>
      </c>
      <c r="CI6" s="3">
        <v>0.41192000000000001</v>
      </c>
      <c r="CJ6" s="3">
        <v>0.45090000000000002</v>
      </c>
      <c r="CK6" s="3">
        <v>0.37692999999999999</v>
      </c>
      <c r="CL6" s="3">
        <v>0.35793999999999998</v>
      </c>
      <c r="CM6" s="3">
        <v>0.31595000000000001</v>
      </c>
      <c r="CN6" s="3">
        <v>0.28495999999999999</v>
      </c>
      <c r="CO6" s="3">
        <v>0.28595999999999999</v>
      </c>
      <c r="CP6" s="3">
        <v>0.29596</v>
      </c>
      <c r="CQ6" s="3">
        <v>0.25496999999999997</v>
      </c>
      <c r="CR6" s="3">
        <v>0.22797000000000001</v>
      </c>
      <c r="CS6" s="3">
        <v>0.26495999999999997</v>
      </c>
      <c r="CT6" s="3">
        <v>0.30095</v>
      </c>
    </row>
    <row r="7" spans="1:98" x14ac:dyDescent="0.55000000000000004">
      <c r="A7" s="8">
        <v>3</v>
      </c>
      <c r="B7" s="3">
        <v>44.09</v>
      </c>
      <c r="C7" s="3">
        <v>36.51</v>
      </c>
      <c r="D7" s="3">
        <v>31.94</v>
      </c>
      <c r="E7" s="3">
        <v>37.369999999999997</v>
      </c>
      <c r="F7" s="3">
        <v>30.02</v>
      </c>
      <c r="G7" s="3">
        <v>30.45</v>
      </c>
      <c r="H7" s="3">
        <v>30.52</v>
      </c>
      <c r="I7" s="3">
        <v>34.270000000000003</v>
      </c>
      <c r="J7" s="3">
        <v>32.68</v>
      </c>
      <c r="K7" s="3">
        <v>59.86</v>
      </c>
      <c r="L7" s="3">
        <v>37.43</v>
      </c>
      <c r="M7" s="3">
        <v>28.06</v>
      </c>
      <c r="N7" s="3">
        <v>35.76</v>
      </c>
      <c r="O7" s="3">
        <v>35.380000000000003</v>
      </c>
      <c r="P7" s="3">
        <v>33.450000000000003</v>
      </c>
      <c r="Q7" s="3">
        <v>29.63</v>
      </c>
      <c r="R7" s="3">
        <v>29.56</v>
      </c>
      <c r="S7" s="3">
        <v>9.76</v>
      </c>
      <c r="T7" s="3">
        <v>15.82</v>
      </c>
      <c r="U7" s="3">
        <v>16.14</v>
      </c>
      <c r="V7" s="3">
        <v>7.13</v>
      </c>
      <c r="W7" s="3">
        <v>6.55</v>
      </c>
      <c r="X7" s="3">
        <v>6.85</v>
      </c>
      <c r="Y7" s="3">
        <v>4.8099999999999996</v>
      </c>
      <c r="Z7" s="3">
        <v>4.07</v>
      </c>
      <c r="AA7" s="3">
        <v>4.0199999999999996</v>
      </c>
      <c r="AB7" s="3">
        <v>3.1</v>
      </c>
      <c r="AC7" s="3">
        <v>2.38</v>
      </c>
      <c r="AD7" s="3">
        <v>2.11</v>
      </c>
      <c r="AE7" s="3">
        <v>1.46</v>
      </c>
      <c r="AF7" s="3">
        <v>1.74</v>
      </c>
      <c r="AG7" s="3">
        <v>1.1000000000000001</v>
      </c>
      <c r="AH7" s="3">
        <v>0.91</v>
      </c>
      <c r="AI7" s="3">
        <v>0.79</v>
      </c>
      <c r="AJ7" s="3">
        <v>0.71</v>
      </c>
      <c r="AK7" s="3">
        <v>0.6</v>
      </c>
      <c r="AL7" s="3">
        <v>0.49</v>
      </c>
      <c r="AM7" s="3">
        <v>0.5</v>
      </c>
      <c r="AN7" s="3">
        <v>0.44</v>
      </c>
      <c r="AO7" s="3">
        <v>0.49</v>
      </c>
      <c r="AP7" s="3">
        <v>0.46</v>
      </c>
      <c r="AQ7" s="3">
        <v>0.43</v>
      </c>
      <c r="AR7" s="3">
        <v>0.46</v>
      </c>
      <c r="AS7" s="3">
        <v>0.45</v>
      </c>
      <c r="AT7" s="3">
        <v>0.46</v>
      </c>
      <c r="AU7" s="3">
        <v>0.47</v>
      </c>
      <c r="AV7" s="3">
        <v>0.44</v>
      </c>
      <c r="AW7" s="3">
        <v>0.49</v>
      </c>
      <c r="AX7" s="3">
        <v>0.43</v>
      </c>
      <c r="AY7" s="3">
        <v>0.44</v>
      </c>
      <c r="AZ7" s="3">
        <v>0.45</v>
      </c>
      <c r="BA7" s="3">
        <v>0.76</v>
      </c>
      <c r="BB7" s="3">
        <v>0.46</v>
      </c>
      <c r="BC7" s="3">
        <v>0.49</v>
      </c>
      <c r="BD7" s="3">
        <v>0.52</v>
      </c>
      <c r="BE7" s="3">
        <v>0.43</v>
      </c>
      <c r="BF7" s="3">
        <v>0.44</v>
      </c>
      <c r="BG7" s="3">
        <v>0.48</v>
      </c>
      <c r="BH7" s="3">
        <v>0.43</v>
      </c>
      <c r="BI7" s="3">
        <v>0.38</v>
      </c>
      <c r="BJ7" s="3">
        <v>0.63</v>
      </c>
      <c r="BK7" s="3">
        <v>0.34</v>
      </c>
      <c r="BL7" s="3">
        <v>0.37</v>
      </c>
      <c r="BM7" s="3">
        <v>0.58682999999999996</v>
      </c>
      <c r="BN7" s="3">
        <v>0.61080999999999996</v>
      </c>
      <c r="BO7" s="3">
        <v>0.58582999999999996</v>
      </c>
      <c r="BP7" s="3">
        <v>0.62280999999999997</v>
      </c>
      <c r="BQ7" s="3">
        <v>0.72674000000000005</v>
      </c>
      <c r="BR7" s="3">
        <v>0.70974999999999999</v>
      </c>
      <c r="BS7" s="3">
        <v>0.72174000000000005</v>
      </c>
      <c r="BT7" s="3">
        <v>0.57284000000000002</v>
      </c>
      <c r="BU7" s="3">
        <v>0.61980999999999997</v>
      </c>
      <c r="BV7" s="3">
        <v>0.55084999999999995</v>
      </c>
      <c r="BW7" s="3">
        <v>0.62280999999999997</v>
      </c>
      <c r="BX7" s="3">
        <v>0.59482000000000002</v>
      </c>
      <c r="BY7" s="3">
        <v>0.55284999999999995</v>
      </c>
      <c r="BZ7" s="3">
        <v>0.54285000000000005</v>
      </c>
      <c r="CA7" s="3">
        <v>0.48387999999999998</v>
      </c>
      <c r="CB7" s="3">
        <v>0.47788999999999998</v>
      </c>
      <c r="CC7" s="3">
        <v>0.47088999999999998</v>
      </c>
      <c r="CD7" s="3">
        <v>0.46289000000000002</v>
      </c>
      <c r="CE7" s="3">
        <v>0.39992</v>
      </c>
      <c r="CF7" s="3">
        <v>0.38292999999999999</v>
      </c>
      <c r="CG7" s="3">
        <v>0.30495</v>
      </c>
      <c r="CH7" s="3">
        <v>0.35393999999999998</v>
      </c>
      <c r="CI7" s="3">
        <v>0.31295000000000001</v>
      </c>
      <c r="CJ7" s="3">
        <v>0.33894000000000002</v>
      </c>
      <c r="CK7" s="3">
        <v>0.30995</v>
      </c>
      <c r="CL7" s="3">
        <v>0.31795000000000001</v>
      </c>
      <c r="CM7" s="3">
        <v>0.27495999999999998</v>
      </c>
      <c r="CN7" s="3">
        <v>0.23796999999999999</v>
      </c>
      <c r="CO7" s="3">
        <v>0.23896999999999999</v>
      </c>
      <c r="CP7" s="3">
        <v>0.20498</v>
      </c>
      <c r="CQ7" s="3">
        <v>0.19597999999999999</v>
      </c>
      <c r="CR7" s="3">
        <v>0.18598000000000001</v>
      </c>
      <c r="CS7" s="3">
        <v>0.21498</v>
      </c>
      <c r="CT7" s="3">
        <v>0.18798000000000001</v>
      </c>
    </row>
    <row r="8" spans="1:98" x14ac:dyDescent="0.55000000000000004">
      <c r="A8" s="8">
        <v>4</v>
      </c>
      <c r="B8" s="3">
        <v>33.770000000000003</v>
      </c>
      <c r="C8" s="3">
        <v>27.36</v>
      </c>
      <c r="D8" s="3">
        <v>23.44</v>
      </c>
      <c r="E8" s="3">
        <v>25.67</v>
      </c>
      <c r="F8" s="3">
        <v>20.37</v>
      </c>
      <c r="G8" s="3">
        <v>20.11</v>
      </c>
      <c r="H8" s="3">
        <v>19.47</v>
      </c>
      <c r="I8" s="3">
        <v>21</v>
      </c>
      <c r="J8" s="3">
        <v>19.809999999999999</v>
      </c>
      <c r="K8" s="3">
        <v>41.91</v>
      </c>
      <c r="L8" s="3">
        <v>21.3</v>
      </c>
      <c r="M8" s="3">
        <v>18.59</v>
      </c>
      <c r="N8" s="3">
        <v>22.77</v>
      </c>
      <c r="O8" s="3">
        <v>21.55</v>
      </c>
      <c r="P8" s="3">
        <v>19.61</v>
      </c>
      <c r="Q8" s="3">
        <v>16.66</v>
      </c>
      <c r="R8" s="3">
        <v>17.260000000000002</v>
      </c>
      <c r="S8" s="3">
        <v>6.22</v>
      </c>
      <c r="T8" s="3">
        <v>9.26</v>
      </c>
      <c r="U8" s="3">
        <v>8.69</v>
      </c>
      <c r="V8" s="3">
        <v>4.34</v>
      </c>
      <c r="W8" s="3">
        <v>3.97</v>
      </c>
      <c r="X8" s="3">
        <v>4.22</v>
      </c>
      <c r="Y8" s="3">
        <v>3.14</v>
      </c>
      <c r="Z8" s="3">
        <v>2.6</v>
      </c>
      <c r="AA8" s="3">
        <v>2.63</v>
      </c>
      <c r="AB8" s="3">
        <v>2.02</v>
      </c>
      <c r="AC8" s="3">
        <v>1.55</v>
      </c>
      <c r="AD8" s="3">
        <v>1.41</v>
      </c>
      <c r="AE8" s="3">
        <v>1</v>
      </c>
      <c r="AF8" s="3">
        <v>1.32</v>
      </c>
      <c r="AG8" s="3">
        <v>0.79</v>
      </c>
      <c r="AH8" s="3">
        <v>0.67</v>
      </c>
      <c r="AI8" s="3">
        <v>0.57999999999999996</v>
      </c>
      <c r="AJ8" s="3">
        <v>0.52</v>
      </c>
      <c r="AK8" s="3">
        <v>0.45</v>
      </c>
      <c r="AL8" s="3">
        <v>0.37</v>
      </c>
      <c r="AM8" s="3">
        <v>0.38</v>
      </c>
      <c r="AN8" s="3">
        <v>0.34</v>
      </c>
      <c r="AO8" s="3">
        <v>0.37</v>
      </c>
      <c r="AP8" s="3">
        <v>0.35</v>
      </c>
      <c r="AQ8" s="3">
        <v>0.33</v>
      </c>
      <c r="AR8" s="3">
        <v>0.36</v>
      </c>
      <c r="AS8" s="3">
        <v>0.34</v>
      </c>
      <c r="AT8" s="3">
        <v>0.36</v>
      </c>
      <c r="AU8" s="3">
        <v>0.37</v>
      </c>
      <c r="AV8" s="3">
        <v>0.34</v>
      </c>
      <c r="AW8" s="3">
        <v>0.37</v>
      </c>
      <c r="AX8" s="3">
        <v>0.33</v>
      </c>
      <c r="AY8" s="3">
        <v>0.34</v>
      </c>
      <c r="AZ8" s="3">
        <v>0.34</v>
      </c>
      <c r="BA8" s="3">
        <v>0.63</v>
      </c>
      <c r="BB8" s="3">
        <v>0.35</v>
      </c>
      <c r="BC8" s="3">
        <v>0.37</v>
      </c>
      <c r="BD8" s="3">
        <v>0.4</v>
      </c>
      <c r="BE8" s="3">
        <v>0.33</v>
      </c>
      <c r="BF8" s="3">
        <v>0.33</v>
      </c>
      <c r="BG8" s="3">
        <v>0.36</v>
      </c>
      <c r="BH8" s="3">
        <v>0.33</v>
      </c>
      <c r="BI8" s="3">
        <v>0.28999999999999998</v>
      </c>
      <c r="BJ8" s="3">
        <v>0.55000000000000004</v>
      </c>
      <c r="BK8" s="3">
        <v>0.26</v>
      </c>
      <c r="BL8" s="3">
        <v>0.3</v>
      </c>
      <c r="BM8" s="3">
        <v>0.53786</v>
      </c>
      <c r="BN8" s="3">
        <v>0.49387999999999999</v>
      </c>
      <c r="BO8" s="3">
        <v>0.58682999999999996</v>
      </c>
      <c r="BP8" s="3">
        <v>0.56484000000000001</v>
      </c>
      <c r="BQ8" s="3">
        <v>0.69676000000000005</v>
      </c>
      <c r="BR8" s="3">
        <v>0.64978999999999998</v>
      </c>
      <c r="BS8" s="3">
        <v>0.62280999999999997</v>
      </c>
      <c r="BT8" s="3">
        <v>0.52285999999999999</v>
      </c>
      <c r="BU8" s="3">
        <v>0.53386</v>
      </c>
      <c r="BV8" s="3">
        <v>0.50887000000000004</v>
      </c>
      <c r="BW8" s="3">
        <v>0.51687000000000005</v>
      </c>
      <c r="BX8" s="3">
        <v>0.57284000000000002</v>
      </c>
      <c r="BY8" s="3">
        <v>0.54584999999999995</v>
      </c>
      <c r="BZ8" s="3">
        <v>0.53086</v>
      </c>
      <c r="CA8" s="3">
        <v>0.46988999999999997</v>
      </c>
      <c r="CB8" s="3">
        <v>0.46888999999999997</v>
      </c>
      <c r="CC8" s="3">
        <v>0.44290000000000002</v>
      </c>
      <c r="CD8" s="3">
        <v>0.41991000000000001</v>
      </c>
      <c r="CE8" s="3">
        <v>0.34594000000000003</v>
      </c>
      <c r="CF8" s="3">
        <v>0.32195000000000001</v>
      </c>
      <c r="CG8" s="3">
        <v>0.30395</v>
      </c>
      <c r="CH8" s="3">
        <v>0.29496</v>
      </c>
      <c r="CI8" s="3">
        <v>0.25996999999999998</v>
      </c>
      <c r="CJ8" s="3">
        <v>0.26495999999999997</v>
      </c>
      <c r="CK8" s="3">
        <v>0.26695999999999998</v>
      </c>
      <c r="CL8" s="3">
        <v>0.26895999999999998</v>
      </c>
      <c r="CM8" s="3">
        <v>0.23397000000000001</v>
      </c>
      <c r="CN8" s="3">
        <v>0.21798000000000001</v>
      </c>
      <c r="CO8" s="3">
        <v>0.22497</v>
      </c>
      <c r="CP8" s="3">
        <v>0.20197999999999999</v>
      </c>
      <c r="CQ8" s="3">
        <v>0.16699</v>
      </c>
      <c r="CR8" s="3">
        <v>0.15398999999999999</v>
      </c>
      <c r="CS8" s="3">
        <v>0.16098999999999999</v>
      </c>
      <c r="CT8" s="3">
        <v>0.14799000000000001</v>
      </c>
    </row>
    <row r="9" spans="1:98" x14ac:dyDescent="0.55000000000000004">
      <c r="A9" s="8">
        <v>5</v>
      </c>
      <c r="B9" s="3">
        <v>24.76</v>
      </c>
      <c r="C9" s="3">
        <v>19.170000000000002</v>
      </c>
      <c r="D9" s="3">
        <v>16.97</v>
      </c>
      <c r="E9" s="3">
        <v>18.97</v>
      </c>
      <c r="F9" s="3">
        <v>15.29</v>
      </c>
      <c r="G9" s="3">
        <v>14.82</v>
      </c>
      <c r="H9" s="3">
        <v>13.73</v>
      </c>
      <c r="I9" s="3">
        <v>14.14</v>
      </c>
      <c r="J9" s="3">
        <v>13.24</v>
      </c>
      <c r="K9" s="3">
        <v>32.369999999999997</v>
      </c>
      <c r="L9" s="3">
        <v>12.95</v>
      </c>
      <c r="M9" s="3">
        <v>13.85</v>
      </c>
      <c r="N9" s="3">
        <v>15.91</v>
      </c>
      <c r="O9" s="3">
        <v>14.05</v>
      </c>
      <c r="P9" s="3">
        <v>12.23</v>
      </c>
      <c r="Q9" s="3">
        <v>10.050000000000001</v>
      </c>
      <c r="R9" s="3">
        <v>10.89</v>
      </c>
      <c r="S9" s="3">
        <v>4.63</v>
      </c>
      <c r="T9" s="3">
        <v>6.12</v>
      </c>
      <c r="U9" s="3">
        <v>5.03</v>
      </c>
      <c r="V9" s="3">
        <v>3.13</v>
      </c>
      <c r="W9" s="3">
        <v>2.85</v>
      </c>
      <c r="X9" s="3">
        <v>3.1</v>
      </c>
      <c r="Y9" s="3">
        <v>2.5</v>
      </c>
      <c r="Z9" s="3">
        <v>2.04</v>
      </c>
      <c r="AA9" s="3">
        <v>2.11</v>
      </c>
      <c r="AB9" s="3">
        <v>1.64</v>
      </c>
      <c r="AC9" s="3">
        <v>1.25</v>
      </c>
      <c r="AD9" s="3">
        <v>1.2</v>
      </c>
      <c r="AE9" s="3">
        <v>0.89</v>
      </c>
      <c r="AF9" s="3">
        <v>1.2</v>
      </c>
      <c r="AG9" s="3">
        <v>0.75</v>
      </c>
      <c r="AH9" s="3">
        <v>0.65</v>
      </c>
      <c r="AI9" s="3">
        <v>0.57999999999999996</v>
      </c>
      <c r="AJ9" s="3">
        <v>0.52</v>
      </c>
      <c r="AK9" s="3">
        <v>0.47</v>
      </c>
      <c r="AL9" s="3">
        <v>0.39</v>
      </c>
      <c r="AM9" s="3">
        <v>0.39</v>
      </c>
      <c r="AN9" s="3">
        <v>0.37</v>
      </c>
      <c r="AO9" s="3">
        <v>0.39</v>
      </c>
      <c r="AP9" s="3">
        <v>0.37</v>
      </c>
      <c r="AQ9" s="3">
        <v>0.36</v>
      </c>
      <c r="AR9" s="3">
        <v>0.39</v>
      </c>
      <c r="AS9" s="3">
        <v>0.36</v>
      </c>
      <c r="AT9" s="3">
        <v>0.38</v>
      </c>
      <c r="AU9" s="3">
        <v>0.39</v>
      </c>
      <c r="AV9" s="3">
        <v>0.37</v>
      </c>
      <c r="AW9" s="3">
        <v>0.39</v>
      </c>
      <c r="AX9" s="3">
        <v>0.36</v>
      </c>
      <c r="AY9" s="3">
        <v>0.37</v>
      </c>
      <c r="AZ9" s="3">
        <v>0.34</v>
      </c>
      <c r="BA9" s="3">
        <v>0.55000000000000004</v>
      </c>
      <c r="BB9" s="3">
        <v>0.37</v>
      </c>
      <c r="BC9" s="3">
        <v>0.38</v>
      </c>
      <c r="BD9" s="3">
        <v>0.41</v>
      </c>
      <c r="BE9" s="3">
        <v>0.34</v>
      </c>
      <c r="BF9" s="3">
        <v>0.34</v>
      </c>
      <c r="BG9" s="3">
        <v>0.37</v>
      </c>
      <c r="BH9" s="3">
        <v>0.34</v>
      </c>
      <c r="BI9" s="3">
        <v>0.31</v>
      </c>
      <c r="BJ9" s="3">
        <v>0.48</v>
      </c>
      <c r="BK9" s="3">
        <v>0.27</v>
      </c>
      <c r="BL9" s="3">
        <v>0.33</v>
      </c>
      <c r="BM9" s="3">
        <v>0.46589000000000003</v>
      </c>
      <c r="BN9" s="3">
        <v>0.46888999999999997</v>
      </c>
      <c r="BO9" s="3">
        <v>0.44690000000000002</v>
      </c>
      <c r="BP9" s="3">
        <v>0.47588999999999998</v>
      </c>
      <c r="BQ9" s="3">
        <v>0.51087000000000005</v>
      </c>
      <c r="BR9" s="3">
        <v>0.50087000000000004</v>
      </c>
      <c r="BS9" s="3">
        <v>0.53486</v>
      </c>
      <c r="BT9" s="3">
        <v>0.45290000000000002</v>
      </c>
      <c r="BU9" s="3">
        <v>0.40492</v>
      </c>
      <c r="BV9" s="3">
        <v>0.43790000000000001</v>
      </c>
      <c r="BW9" s="3">
        <v>0.44490000000000002</v>
      </c>
      <c r="BX9" s="3">
        <v>0.45889000000000002</v>
      </c>
      <c r="BY9" s="3">
        <v>0.44190000000000002</v>
      </c>
      <c r="BZ9" s="3">
        <v>0.43391000000000002</v>
      </c>
      <c r="CA9" s="3">
        <v>0.42391000000000001</v>
      </c>
      <c r="CB9" s="3">
        <v>0.39191999999999999</v>
      </c>
      <c r="CC9" s="3">
        <v>0.35893999999999998</v>
      </c>
      <c r="CD9" s="3">
        <v>0.37492999999999999</v>
      </c>
      <c r="CE9" s="3">
        <v>0.31695000000000001</v>
      </c>
      <c r="CF9" s="3">
        <v>0.30195</v>
      </c>
      <c r="CG9" s="3">
        <v>0.29296</v>
      </c>
      <c r="CH9" s="3">
        <v>0.30295</v>
      </c>
      <c r="CI9" s="3">
        <v>0.27895999999999999</v>
      </c>
      <c r="CJ9" s="3">
        <v>0.22397</v>
      </c>
      <c r="CK9" s="3">
        <v>0.23197000000000001</v>
      </c>
      <c r="CL9" s="3">
        <v>0.21298</v>
      </c>
      <c r="CM9" s="3">
        <v>0.19597999999999999</v>
      </c>
      <c r="CN9" s="3">
        <v>0.19098000000000001</v>
      </c>
      <c r="CO9" s="3">
        <v>0.17498</v>
      </c>
      <c r="CP9" s="3">
        <v>0.15798999999999999</v>
      </c>
      <c r="CQ9" s="3">
        <v>0.13499</v>
      </c>
      <c r="CR9" s="3">
        <v>0.13599</v>
      </c>
      <c r="CS9" s="3">
        <v>0.14399000000000001</v>
      </c>
      <c r="CT9" s="3">
        <v>0.15798999999999999</v>
      </c>
    </row>
    <row r="10" spans="1:98" x14ac:dyDescent="0.55000000000000004">
      <c r="A10" s="8">
        <v>6</v>
      </c>
      <c r="B10" s="3">
        <v>17.61</v>
      </c>
      <c r="C10" s="3">
        <v>15.47</v>
      </c>
      <c r="D10" s="3">
        <v>12.97</v>
      </c>
      <c r="E10" s="3">
        <v>14.4</v>
      </c>
      <c r="F10" s="3">
        <v>11.95</v>
      </c>
      <c r="G10" s="3">
        <v>11.53</v>
      </c>
      <c r="H10" s="3">
        <v>10.38</v>
      </c>
      <c r="I10" s="3">
        <v>10.38</v>
      </c>
      <c r="J10" s="3">
        <v>9.7100000000000009</v>
      </c>
      <c r="K10" s="3">
        <v>27.03</v>
      </c>
      <c r="L10" s="3">
        <v>8.64</v>
      </c>
      <c r="M10" s="3">
        <v>10.98</v>
      </c>
      <c r="N10" s="3">
        <v>11.78</v>
      </c>
      <c r="O10" s="3">
        <v>9.68</v>
      </c>
      <c r="P10" s="3">
        <v>8.16</v>
      </c>
      <c r="Q10" s="3">
        <v>6.57</v>
      </c>
      <c r="R10" s="3">
        <v>7.4</v>
      </c>
      <c r="S10" s="3">
        <v>3.77</v>
      </c>
      <c r="T10" s="3">
        <v>4.45</v>
      </c>
      <c r="U10" s="3">
        <v>3.26</v>
      </c>
      <c r="V10" s="3">
        <v>2.52</v>
      </c>
      <c r="W10" s="3">
        <v>2.29</v>
      </c>
      <c r="X10" s="3">
        <v>2.5299999999999998</v>
      </c>
      <c r="Y10" s="3">
        <v>2.19</v>
      </c>
      <c r="Z10" s="3">
        <v>1.8</v>
      </c>
      <c r="AA10" s="3">
        <v>1.87</v>
      </c>
      <c r="AB10" s="3">
        <v>1.49</v>
      </c>
      <c r="AC10" s="3">
        <v>1.1499999999999999</v>
      </c>
      <c r="AD10" s="3">
        <v>1.1399999999999999</v>
      </c>
      <c r="AE10" s="3">
        <v>0.9</v>
      </c>
      <c r="AF10" s="3">
        <v>1</v>
      </c>
      <c r="AG10" s="3">
        <v>0.82</v>
      </c>
      <c r="AH10" s="3">
        <v>0.73</v>
      </c>
      <c r="AI10" s="3">
        <v>0.66</v>
      </c>
      <c r="AJ10" s="3">
        <v>0.59</v>
      </c>
      <c r="AK10" s="3">
        <v>0.55000000000000004</v>
      </c>
      <c r="AL10" s="3">
        <v>0.49</v>
      </c>
      <c r="AM10" s="3">
        <v>0.48</v>
      </c>
      <c r="AN10" s="3">
        <v>0.47</v>
      </c>
      <c r="AO10" s="3">
        <v>0.47</v>
      </c>
      <c r="AP10" s="3">
        <v>0.45</v>
      </c>
      <c r="AQ10" s="3">
        <v>0.44</v>
      </c>
      <c r="AR10" s="3">
        <v>0.48</v>
      </c>
      <c r="AS10" s="3">
        <v>0.44</v>
      </c>
      <c r="AT10" s="3">
        <v>0.46</v>
      </c>
      <c r="AU10" s="3">
        <v>0.46</v>
      </c>
      <c r="AV10" s="3">
        <v>0.45</v>
      </c>
      <c r="AW10" s="3">
        <v>0.47</v>
      </c>
      <c r="AX10" s="3">
        <v>0.45</v>
      </c>
      <c r="AY10" s="3">
        <v>0.46</v>
      </c>
      <c r="AZ10" s="3">
        <v>0.41</v>
      </c>
      <c r="BA10" s="3">
        <v>0.5</v>
      </c>
      <c r="BB10" s="3">
        <v>0.44</v>
      </c>
      <c r="BC10" s="3">
        <v>0.44</v>
      </c>
      <c r="BD10" s="3">
        <v>0.48</v>
      </c>
      <c r="BE10" s="3">
        <v>0.4</v>
      </c>
      <c r="BF10" s="3">
        <v>0.39</v>
      </c>
      <c r="BG10" s="3">
        <v>0.43</v>
      </c>
      <c r="BH10" s="3">
        <v>0.4</v>
      </c>
      <c r="BI10" s="3">
        <v>0.37</v>
      </c>
      <c r="BJ10" s="3">
        <v>0.43</v>
      </c>
      <c r="BK10" s="3">
        <v>0.34</v>
      </c>
      <c r="BL10" s="3">
        <v>0.41</v>
      </c>
      <c r="BM10" s="3">
        <v>0.42791000000000001</v>
      </c>
      <c r="BN10" s="3">
        <v>0.36592999999999998</v>
      </c>
      <c r="BO10" s="3">
        <v>0.39491999999999999</v>
      </c>
      <c r="BP10" s="3">
        <v>0.40392</v>
      </c>
      <c r="BQ10" s="3">
        <v>0.47088999999999998</v>
      </c>
      <c r="BR10" s="3">
        <v>0.43790000000000001</v>
      </c>
      <c r="BS10" s="3">
        <v>0.44390000000000002</v>
      </c>
      <c r="BT10" s="3">
        <v>0.39091999999999999</v>
      </c>
      <c r="BU10" s="3">
        <v>0.36492999999999998</v>
      </c>
      <c r="BV10" s="3">
        <v>0.42191000000000001</v>
      </c>
      <c r="BW10" s="3">
        <v>0.36492999999999998</v>
      </c>
      <c r="BX10" s="3">
        <v>0.39191999999999999</v>
      </c>
      <c r="BY10" s="3">
        <v>0.36192999999999997</v>
      </c>
      <c r="BZ10" s="3">
        <v>0.34494000000000002</v>
      </c>
      <c r="CA10" s="3">
        <v>0.34893999999999997</v>
      </c>
      <c r="CB10" s="3">
        <v>0.33194000000000001</v>
      </c>
      <c r="CC10" s="3">
        <v>0.34893999999999997</v>
      </c>
      <c r="CD10" s="3">
        <v>0.25696999999999998</v>
      </c>
      <c r="CE10" s="3">
        <v>0.25496999999999997</v>
      </c>
      <c r="CF10" s="3">
        <v>0.26995999999999998</v>
      </c>
      <c r="CG10" s="3">
        <v>0.26695999999999998</v>
      </c>
      <c r="CH10" s="3">
        <v>0.22298000000000001</v>
      </c>
      <c r="CI10" s="3">
        <v>0.24296999999999999</v>
      </c>
      <c r="CJ10" s="3">
        <v>0.24196999999999999</v>
      </c>
      <c r="CK10" s="3">
        <v>0.19897999999999999</v>
      </c>
      <c r="CL10" s="3">
        <v>0.22797000000000001</v>
      </c>
      <c r="CM10" s="3">
        <v>0.18198</v>
      </c>
      <c r="CN10" s="3">
        <v>0.16599</v>
      </c>
      <c r="CO10" s="3">
        <v>0.17798</v>
      </c>
      <c r="CP10" s="3">
        <v>0.14799000000000001</v>
      </c>
      <c r="CQ10" s="3">
        <v>0.13099</v>
      </c>
      <c r="CR10" s="3">
        <v>0.14399000000000001</v>
      </c>
      <c r="CS10" s="3">
        <v>0.12099</v>
      </c>
      <c r="CT10" s="3">
        <v>0.11099000000000001</v>
      </c>
    </row>
    <row r="11" spans="1:98" x14ac:dyDescent="0.55000000000000004">
      <c r="A11" s="8">
        <v>7</v>
      </c>
      <c r="B11" s="3">
        <v>12.68</v>
      </c>
      <c r="C11" s="3">
        <v>12.41</v>
      </c>
      <c r="D11" s="3">
        <v>9.6999999999999993</v>
      </c>
      <c r="E11" s="3">
        <v>10.98</v>
      </c>
      <c r="F11" s="3">
        <v>9.4</v>
      </c>
      <c r="G11" s="3">
        <v>9.17</v>
      </c>
      <c r="H11" s="3">
        <v>8.23</v>
      </c>
      <c r="I11" s="3">
        <v>8.2100000000000009</v>
      </c>
      <c r="J11" s="3">
        <v>7.74</v>
      </c>
      <c r="K11" s="3">
        <v>23.97</v>
      </c>
      <c r="L11" s="3">
        <v>6.39</v>
      </c>
      <c r="M11" s="3">
        <v>8.9499999999999993</v>
      </c>
      <c r="N11" s="3">
        <v>9.06</v>
      </c>
      <c r="O11" s="3">
        <v>7.01</v>
      </c>
      <c r="P11" s="3">
        <v>5.84</v>
      </c>
      <c r="Q11" s="3">
        <v>4.67</v>
      </c>
      <c r="R11" s="3">
        <v>5.4</v>
      </c>
      <c r="S11" s="3">
        <v>3.23</v>
      </c>
      <c r="T11" s="3">
        <v>3.48</v>
      </c>
      <c r="U11" s="3">
        <v>2.39</v>
      </c>
      <c r="V11" s="3">
        <v>2.16</v>
      </c>
      <c r="W11" s="3">
        <v>1.97</v>
      </c>
      <c r="X11" s="3">
        <v>2.1800000000000002</v>
      </c>
      <c r="Y11" s="3">
        <v>1.98</v>
      </c>
      <c r="Z11" s="3">
        <v>1.67</v>
      </c>
      <c r="AA11" s="3">
        <v>1.69</v>
      </c>
      <c r="AB11" s="3">
        <v>1.4</v>
      </c>
      <c r="AC11" s="3">
        <v>1.0900000000000001</v>
      </c>
      <c r="AD11" s="3">
        <v>1.1100000000000001</v>
      </c>
      <c r="AE11" s="3">
        <v>0.93</v>
      </c>
      <c r="AF11" s="3">
        <v>0.86</v>
      </c>
      <c r="AG11" s="3">
        <v>0.89</v>
      </c>
      <c r="AH11" s="3">
        <v>0.81</v>
      </c>
      <c r="AI11" s="3">
        <v>0.75</v>
      </c>
      <c r="AJ11" s="3">
        <v>0.68</v>
      </c>
      <c r="AK11" s="3">
        <v>0.66</v>
      </c>
      <c r="AL11" s="3">
        <v>0.61</v>
      </c>
      <c r="AM11" s="3">
        <v>0.56999999999999995</v>
      </c>
      <c r="AN11" s="3">
        <v>0.59</v>
      </c>
      <c r="AO11" s="3">
        <v>0.56999999999999995</v>
      </c>
      <c r="AP11" s="3">
        <v>0.55000000000000004</v>
      </c>
      <c r="AQ11" s="3">
        <v>0.54</v>
      </c>
      <c r="AR11" s="3">
        <v>0.57999999999999996</v>
      </c>
      <c r="AS11" s="3">
        <v>0.53</v>
      </c>
      <c r="AT11" s="3">
        <v>0.55000000000000004</v>
      </c>
      <c r="AU11" s="3">
        <v>0.54</v>
      </c>
      <c r="AV11" s="3">
        <v>0.54</v>
      </c>
      <c r="AW11" s="3">
        <v>0.55000000000000004</v>
      </c>
      <c r="AX11" s="3">
        <v>0.54</v>
      </c>
      <c r="AY11" s="3">
        <v>0.56000000000000005</v>
      </c>
      <c r="AZ11" s="3">
        <v>0.48</v>
      </c>
      <c r="BA11" s="3">
        <v>0.46</v>
      </c>
      <c r="BB11" s="3">
        <v>0.52</v>
      </c>
      <c r="BC11" s="3">
        <v>0.51</v>
      </c>
      <c r="BD11" s="3">
        <v>0.56000000000000005</v>
      </c>
      <c r="BE11" s="3">
        <v>0.47</v>
      </c>
      <c r="BF11" s="3">
        <v>0.45</v>
      </c>
      <c r="BG11" s="3">
        <v>0.49</v>
      </c>
      <c r="BH11" s="3">
        <v>0.46</v>
      </c>
      <c r="BI11" s="3">
        <v>0.44</v>
      </c>
      <c r="BJ11" s="3">
        <v>0.39</v>
      </c>
      <c r="BK11" s="3">
        <v>0.41</v>
      </c>
      <c r="BL11" s="3">
        <v>0.49</v>
      </c>
      <c r="BM11" s="3">
        <v>0.37592999999999999</v>
      </c>
      <c r="BN11" s="3">
        <v>0.39291999999999999</v>
      </c>
      <c r="BO11" s="3">
        <v>0.40292</v>
      </c>
      <c r="BP11" s="3">
        <v>0.40492</v>
      </c>
      <c r="BQ11" s="3">
        <v>0.43391000000000002</v>
      </c>
      <c r="BR11" s="3">
        <v>0.39491999999999999</v>
      </c>
      <c r="BS11" s="3">
        <v>0.39892</v>
      </c>
      <c r="BT11" s="3">
        <v>0.37592999999999999</v>
      </c>
      <c r="BU11" s="3">
        <v>0.35693999999999998</v>
      </c>
      <c r="BV11" s="3">
        <v>0.35193999999999998</v>
      </c>
      <c r="BW11" s="3">
        <v>0.38192999999999999</v>
      </c>
      <c r="BX11" s="3">
        <v>0.32295000000000001</v>
      </c>
      <c r="BY11" s="3">
        <v>0.37492999999999999</v>
      </c>
      <c r="BZ11" s="3">
        <v>0.27795999999999998</v>
      </c>
      <c r="CA11" s="3">
        <v>0.30295</v>
      </c>
      <c r="CB11" s="3">
        <v>0.28996</v>
      </c>
      <c r="CC11" s="3">
        <v>0.30295</v>
      </c>
      <c r="CD11" s="3">
        <v>0.25396999999999997</v>
      </c>
      <c r="CE11" s="3">
        <v>0.26196999999999998</v>
      </c>
      <c r="CF11" s="3">
        <v>0.22497</v>
      </c>
      <c r="CG11" s="3">
        <v>0.23896999999999999</v>
      </c>
      <c r="CH11" s="3">
        <v>0.23297000000000001</v>
      </c>
      <c r="CI11" s="3">
        <v>0.21998000000000001</v>
      </c>
      <c r="CJ11" s="3">
        <v>0.20798</v>
      </c>
      <c r="CK11" s="3">
        <v>0.20998</v>
      </c>
      <c r="CL11" s="3">
        <v>0.19398000000000001</v>
      </c>
      <c r="CM11" s="3">
        <v>0.20898</v>
      </c>
      <c r="CN11" s="3">
        <v>0.17498</v>
      </c>
      <c r="CO11" s="3">
        <v>0.18698000000000001</v>
      </c>
      <c r="CP11" s="3">
        <v>0.14699000000000001</v>
      </c>
      <c r="CQ11" s="3">
        <v>0.11699</v>
      </c>
      <c r="CR11" s="3">
        <v>0.12698999999999999</v>
      </c>
      <c r="CS11" s="3">
        <v>0.15099000000000001</v>
      </c>
      <c r="CT11" s="3">
        <v>0.14299000000000001</v>
      </c>
    </row>
    <row r="12" spans="1:98" x14ac:dyDescent="0.55000000000000004">
      <c r="A12" s="8">
        <v>8</v>
      </c>
      <c r="B12" s="3">
        <v>9.73</v>
      </c>
      <c r="C12" s="3">
        <v>9.98</v>
      </c>
      <c r="D12" s="3">
        <v>7.76</v>
      </c>
      <c r="E12" s="3">
        <v>8.3699999999999992</v>
      </c>
      <c r="F12" s="3">
        <v>7.36</v>
      </c>
      <c r="G12" s="3">
        <v>7.34</v>
      </c>
      <c r="H12" s="3">
        <v>6.75</v>
      </c>
      <c r="I12" s="3">
        <v>6.92</v>
      </c>
      <c r="J12" s="3">
        <v>6.63</v>
      </c>
      <c r="K12" s="3">
        <v>22.22</v>
      </c>
      <c r="L12" s="3">
        <v>5.22</v>
      </c>
      <c r="M12" s="3">
        <v>7.37</v>
      </c>
      <c r="N12" s="3">
        <v>7.17</v>
      </c>
      <c r="O12" s="3">
        <v>5.33</v>
      </c>
      <c r="P12" s="3">
        <v>4.4800000000000004</v>
      </c>
      <c r="Q12" s="3">
        <v>3.61</v>
      </c>
      <c r="R12" s="3">
        <v>4.21</v>
      </c>
      <c r="S12" s="3">
        <v>2.83</v>
      </c>
      <c r="T12" s="3">
        <v>2.89</v>
      </c>
      <c r="U12" s="3">
        <v>1.98</v>
      </c>
      <c r="V12" s="3">
        <v>1.92</v>
      </c>
      <c r="W12" s="3">
        <v>1.76</v>
      </c>
      <c r="X12" s="3">
        <v>1.94</v>
      </c>
      <c r="Y12" s="3">
        <v>1.77</v>
      </c>
      <c r="Z12" s="3">
        <v>1.55</v>
      </c>
      <c r="AA12" s="3">
        <v>1.51</v>
      </c>
      <c r="AB12" s="3">
        <v>1.3</v>
      </c>
      <c r="AC12" s="3">
        <v>1.04</v>
      </c>
      <c r="AD12" s="3">
        <v>1.07</v>
      </c>
      <c r="AE12" s="3">
        <v>0.92</v>
      </c>
      <c r="AF12" s="3">
        <v>0.78</v>
      </c>
      <c r="AG12" s="3">
        <v>0.91</v>
      </c>
      <c r="AH12" s="3">
        <v>0.84</v>
      </c>
      <c r="AI12" s="3">
        <v>0.8</v>
      </c>
      <c r="AJ12" s="3">
        <v>0.73</v>
      </c>
      <c r="AK12" s="3">
        <v>0.73</v>
      </c>
      <c r="AL12" s="3">
        <v>0.69</v>
      </c>
      <c r="AM12" s="3">
        <v>0.63</v>
      </c>
      <c r="AN12" s="3">
        <v>0.66</v>
      </c>
      <c r="AO12" s="3">
        <v>0.62</v>
      </c>
      <c r="AP12" s="3">
        <v>0.61</v>
      </c>
      <c r="AQ12" s="3">
        <v>0.59</v>
      </c>
      <c r="AR12" s="3">
        <v>0.63</v>
      </c>
      <c r="AS12" s="3">
        <v>0.57999999999999996</v>
      </c>
      <c r="AT12" s="3">
        <v>0.6</v>
      </c>
      <c r="AU12" s="3">
        <v>0.57999999999999996</v>
      </c>
      <c r="AV12" s="3">
        <v>0.59</v>
      </c>
      <c r="AW12" s="3">
        <v>0.57999999999999996</v>
      </c>
      <c r="AX12" s="3">
        <v>0.59</v>
      </c>
      <c r="AY12" s="3">
        <v>0.61</v>
      </c>
      <c r="AZ12" s="3">
        <v>0.52</v>
      </c>
      <c r="BA12" s="3">
        <v>0.42</v>
      </c>
      <c r="BB12" s="3">
        <v>0.56000000000000005</v>
      </c>
      <c r="BC12" s="3">
        <v>0.54</v>
      </c>
      <c r="BD12" s="3">
        <v>0.6</v>
      </c>
      <c r="BE12" s="3">
        <v>0.5</v>
      </c>
      <c r="BF12" s="3">
        <v>0.48</v>
      </c>
      <c r="BG12" s="3">
        <v>0.51</v>
      </c>
      <c r="BH12" s="3">
        <v>0.48</v>
      </c>
      <c r="BI12" s="3">
        <v>0.46</v>
      </c>
      <c r="BJ12" s="3">
        <v>0.35</v>
      </c>
      <c r="BK12" s="3">
        <v>0.44</v>
      </c>
      <c r="BL12" s="3">
        <v>0.51</v>
      </c>
      <c r="BM12" s="3">
        <v>0.35893999999999998</v>
      </c>
      <c r="BN12" s="3">
        <v>0.32495000000000002</v>
      </c>
      <c r="BO12" s="3">
        <v>0.38492999999999999</v>
      </c>
      <c r="BP12" s="3">
        <v>0.36592999999999998</v>
      </c>
      <c r="BQ12" s="3">
        <v>0.35793999999999998</v>
      </c>
      <c r="BR12" s="3">
        <v>0.38092999999999999</v>
      </c>
      <c r="BS12" s="3">
        <v>0.37592999999999999</v>
      </c>
      <c r="BT12" s="3">
        <v>0.35693999999999998</v>
      </c>
      <c r="BU12" s="3">
        <v>0.31595000000000001</v>
      </c>
      <c r="BV12" s="3">
        <v>0.34494000000000002</v>
      </c>
      <c r="BW12" s="3">
        <v>0.38392999999999999</v>
      </c>
      <c r="BX12" s="3">
        <v>0.28495999999999999</v>
      </c>
      <c r="BY12" s="3">
        <v>0.30895</v>
      </c>
      <c r="BZ12" s="3">
        <v>0.29596</v>
      </c>
      <c r="CA12" s="3">
        <v>0.32195000000000001</v>
      </c>
      <c r="CB12" s="3">
        <v>0.28395999999999999</v>
      </c>
      <c r="CC12" s="3">
        <v>0.30195</v>
      </c>
      <c r="CD12" s="3">
        <v>0.23996999999999999</v>
      </c>
      <c r="CE12" s="3">
        <v>0.26695999999999998</v>
      </c>
      <c r="CF12" s="3">
        <v>0.21298</v>
      </c>
      <c r="CG12" s="3">
        <v>0.23397000000000001</v>
      </c>
      <c r="CH12" s="3">
        <v>0.21898000000000001</v>
      </c>
      <c r="CI12" s="3">
        <v>0.20798</v>
      </c>
      <c r="CJ12" s="3">
        <v>0.21998000000000001</v>
      </c>
      <c r="CK12" s="3">
        <v>0.20097999999999999</v>
      </c>
      <c r="CL12" s="3">
        <v>0.18198</v>
      </c>
      <c r="CM12" s="3">
        <v>0.16199</v>
      </c>
      <c r="CN12" s="3">
        <v>0.18498000000000001</v>
      </c>
      <c r="CO12" s="3">
        <v>0.17398</v>
      </c>
      <c r="CP12" s="3">
        <v>0.15598999999999999</v>
      </c>
      <c r="CQ12" s="3">
        <v>0.13699</v>
      </c>
      <c r="CR12" s="3">
        <v>0.14699000000000001</v>
      </c>
      <c r="CS12" s="3">
        <v>0.13799</v>
      </c>
      <c r="CT12" s="3">
        <v>0.12598999999999999</v>
      </c>
    </row>
    <row r="13" spans="1:98" x14ac:dyDescent="0.55000000000000004">
      <c r="A13" s="8">
        <v>9</v>
      </c>
      <c r="B13" s="3">
        <v>8.01</v>
      </c>
      <c r="C13" s="3">
        <v>8.1</v>
      </c>
      <c r="D13" s="3">
        <v>6.55</v>
      </c>
      <c r="E13" s="3">
        <v>6.42</v>
      </c>
      <c r="F13" s="3">
        <v>5.75</v>
      </c>
      <c r="G13" s="3">
        <v>5.91</v>
      </c>
      <c r="H13" s="3">
        <v>5.7</v>
      </c>
      <c r="I13" s="3">
        <v>6.14</v>
      </c>
      <c r="J13" s="3">
        <v>6</v>
      </c>
      <c r="K13" s="3">
        <v>21.27</v>
      </c>
      <c r="L13" s="3">
        <v>4.66</v>
      </c>
      <c r="M13" s="3">
        <v>6.11</v>
      </c>
      <c r="N13" s="3">
        <v>5.84</v>
      </c>
      <c r="O13" s="3">
        <v>4.26</v>
      </c>
      <c r="P13" s="3">
        <v>3.68</v>
      </c>
      <c r="Q13" s="3">
        <v>3.02</v>
      </c>
      <c r="R13" s="3">
        <v>3.51</v>
      </c>
      <c r="S13" s="3">
        <v>2.5099999999999998</v>
      </c>
      <c r="T13" s="3">
        <v>2.52</v>
      </c>
      <c r="U13" s="3">
        <v>1.82</v>
      </c>
      <c r="V13" s="3">
        <v>1.75</v>
      </c>
      <c r="W13" s="3">
        <v>1.61</v>
      </c>
      <c r="X13" s="3">
        <v>1.74</v>
      </c>
      <c r="Y13" s="3">
        <v>1.56</v>
      </c>
      <c r="Z13" s="3">
        <v>1.43</v>
      </c>
      <c r="AA13" s="3">
        <v>1.31</v>
      </c>
      <c r="AB13" s="3">
        <v>1.17</v>
      </c>
      <c r="AC13" s="3">
        <v>0.97</v>
      </c>
      <c r="AD13" s="3">
        <v>0.98</v>
      </c>
      <c r="AE13" s="3">
        <v>0.86</v>
      </c>
      <c r="AF13" s="3">
        <v>0.7</v>
      </c>
      <c r="AG13" s="3">
        <v>0.85</v>
      </c>
      <c r="AH13" s="3">
        <v>0.78</v>
      </c>
      <c r="AI13" s="3">
        <v>0.76</v>
      </c>
      <c r="AJ13" s="3">
        <v>0.7</v>
      </c>
      <c r="AK13" s="3">
        <v>0.7</v>
      </c>
      <c r="AL13" s="3">
        <v>0.67</v>
      </c>
      <c r="AM13" s="3">
        <v>0.61</v>
      </c>
      <c r="AN13" s="3">
        <v>0.65</v>
      </c>
      <c r="AO13" s="3">
        <v>0.6</v>
      </c>
      <c r="AP13" s="3">
        <v>0.57999999999999996</v>
      </c>
      <c r="AQ13" s="3">
        <v>0.56000000000000005</v>
      </c>
      <c r="AR13" s="3">
        <v>0.6</v>
      </c>
      <c r="AS13" s="3">
        <v>0.56000000000000005</v>
      </c>
      <c r="AT13" s="3">
        <v>0.56999999999999995</v>
      </c>
      <c r="AU13" s="3">
        <v>0.54</v>
      </c>
      <c r="AV13" s="3">
        <v>0.56000000000000005</v>
      </c>
      <c r="AW13" s="3">
        <v>0.54</v>
      </c>
      <c r="AX13" s="3">
        <v>0.55000000000000004</v>
      </c>
      <c r="AY13" s="3">
        <v>0.56999999999999995</v>
      </c>
      <c r="AZ13" s="3">
        <v>0.5</v>
      </c>
      <c r="BA13" s="3">
        <v>0.39</v>
      </c>
      <c r="BB13" s="3">
        <v>0.53</v>
      </c>
      <c r="BC13" s="3">
        <v>0.51</v>
      </c>
      <c r="BD13" s="3">
        <v>0.56000000000000005</v>
      </c>
      <c r="BE13" s="3">
        <v>0.47</v>
      </c>
      <c r="BF13" s="3">
        <v>0.45</v>
      </c>
      <c r="BG13" s="3">
        <v>0.47</v>
      </c>
      <c r="BH13" s="3">
        <v>0.43</v>
      </c>
      <c r="BI13" s="3">
        <v>0.43</v>
      </c>
      <c r="BJ13" s="3">
        <v>0.32</v>
      </c>
      <c r="BK13" s="3">
        <v>0.42</v>
      </c>
      <c r="BL13" s="3">
        <v>0.46</v>
      </c>
      <c r="BM13" s="3">
        <v>0.32595000000000002</v>
      </c>
      <c r="BN13" s="3">
        <v>0.28595999999999999</v>
      </c>
      <c r="BO13" s="3">
        <v>0.36392999999999998</v>
      </c>
      <c r="BP13" s="3">
        <v>0.30395</v>
      </c>
      <c r="BQ13" s="3">
        <v>0.34394000000000002</v>
      </c>
      <c r="BR13" s="3">
        <v>0.33594000000000002</v>
      </c>
      <c r="BS13" s="3">
        <v>0.34694000000000003</v>
      </c>
      <c r="BT13" s="3">
        <v>0.30895</v>
      </c>
      <c r="BU13" s="3">
        <v>0.28695999999999999</v>
      </c>
      <c r="BV13" s="3">
        <v>0.27895999999999999</v>
      </c>
      <c r="BW13" s="3">
        <v>0.35293999999999998</v>
      </c>
      <c r="BX13" s="3">
        <v>0.32195000000000001</v>
      </c>
      <c r="BY13" s="3">
        <v>0.32495000000000002</v>
      </c>
      <c r="BZ13" s="3">
        <v>0.29696</v>
      </c>
      <c r="CA13" s="3">
        <v>0.25896999999999998</v>
      </c>
      <c r="CB13" s="3">
        <v>0.29696</v>
      </c>
      <c r="CC13" s="3">
        <v>0.26296999999999998</v>
      </c>
      <c r="CD13" s="3">
        <v>0.27195999999999998</v>
      </c>
      <c r="CE13" s="3">
        <v>0.24396999999999999</v>
      </c>
      <c r="CF13" s="3">
        <v>0.23297000000000001</v>
      </c>
      <c r="CG13" s="3">
        <v>0.20598</v>
      </c>
      <c r="CH13" s="3">
        <v>0.19398000000000001</v>
      </c>
      <c r="CI13" s="3">
        <v>0.20598</v>
      </c>
      <c r="CJ13" s="3">
        <v>0.20998</v>
      </c>
      <c r="CK13" s="3">
        <v>0.18498000000000001</v>
      </c>
      <c r="CL13" s="3">
        <v>0.14499000000000001</v>
      </c>
      <c r="CM13" s="3">
        <v>0.14999000000000001</v>
      </c>
      <c r="CN13" s="3">
        <v>0.16299</v>
      </c>
      <c r="CO13" s="3">
        <v>0.15198999999999999</v>
      </c>
      <c r="CP13" s="3">
        <v>0.14099</v>
      </c>
      <c r="CQ13" s="3">
        <v>0.12499</v>
      </c>
      <c r="CR13" s="3">
        <v>0.12399</v>
      </c>
      <c r="CS13" s="3">
        <v>0.14199000000000001</v>
      </c>
      <c r="CT13" s="3">
        <v>0.12299</v>
      </c>
    </row>
    <row r="14" spans="1:98" x14ac:dyDescent="0.55000000000000004">
      <c r="A14" s="8">
        <v>10</v>
      </c>
      <c r="B14" s="3">
        <v>7.02</v>
      </c>
      <c r="C14" s="3">
        <v>6.72</v>
      </c>
      <c r="D14" s="3">
        <v>5.69</v>
      </c>
      <c r="E14" s="3">
        <v>5.05</v>
      </c>
      <c r="F14" s="3">
        <v>4.57</v>
      </c>
      <c r="G14" s="3">
        <v>4.84</v>
      </c>
      <c r="H14" s="3">
        <v>4.93</v>
      </c>
      <c r="I14" s="3">
        <v>5.64</v>
      </c>
      <c r="J14" s="3">
        <v>5.66</v>
      </c>
      <c r="K14" s="3">
        <v>20.78</v>
      </c>
      <c r="L14" s="3">
        <v>4.46</v>
      </c>
      <c r="M14" s="3">
        <v>5.15</v>
      </c>
      <c r="N14" s="3">
        <v>4.93</v>
      </c>
      <c r="O14" s="3">
        <v>3.59</v>
      </c>
      <c r="P14" s="3">
        <v>3.21</v>
      </c>
      <c r="Q14" s="3">
        <v>2.71</v>
      </c>
      <c r="R14" s="3">
        <v>3.1</v>
      </c>
      <c r="S14" s="3">
        <v>2.27</v>
      </c>
      <c r="T14" s="3">
        <v>2.2999999999999998</v>
      </c>
      <c r="U14" s="3">
        <v>1.81</v>
      </c>
      <c r="V14" s="3">
        <v>1.63</v>
      </c>
      <c r="W14" s="3">
        <v>1.51</v>
      </c>
      <c r="X14" s="3">
        <v>1.59</v>
      </c>
      <c r="Y14" s="3">
        <v>1.36</v>
      </c>
      <c r="Z14" s="3">
        <v>1.31</v>
      </c>
      <c r="AA14" s="3">
        <v>1.1299999999999999</v>
      </c>
      <c r="AB14" s="3">
        <v>1.04</v>
      </c>
      <c r="AC14" s="3">
        <v>0.88</v>
      </c>
      <c r="AD14" s="3">
        <v>0.88</v>
      </c>
      <c r="AE14" s="3">
        <v>0.77</v>
      </c>
      <c r="AF14" s="3">
        <v>0.67</v>
      </c>
      <c r="AG14" s="3">
        <v>0.75</v>
      </c>
      <c r="AH14" s="3">
        <v>0.67</v>
      </c>
      <c r="AI14" s="3">
        <v>0.66</v>
      </c>
      <c r="AJ14" s="3">
        <v>0.62</v>
      </c>
      <c r="AK14" s="3">
        <v>0.61</v>
      </c>
      <c r="AL14" s="3">
        <v>0.59</v>
      </c>
      <c r="AM14" s="3">
        <v>0.53</v>
      </c>
      <c r="AN14" s="3">
        <v>0.56000000000000005</v>
      </c>
      <c r="AO14" s="3">
        <v>0.51</v>
      </c>
      <c r="AP14" s="3">
        <v>0.49</v>
      </c>
      <c r="AQ14" s="3">
        <v>0.47</v>
      </c>
      <c r="AR14" s="3">
        <v>0.5</v>
      </c>
      <c r="AS14" s="3">
        <v>0.48</v>
      </c>
      <c r="AT14" s="3">
        <v>0.49</v>
      </c>
      <c r="AU14" s="3">
        <v>0.45</v>
      </c>
      <c r="AV14" s="3">
        <v>0.48</v>
      </c>
      <c r="AW14" s="3">
        <v>0.46</v>
      </c>
      <c r="AX14" s="3">
        <v>0.47</v>
      </c>
      <c r="AY14" s="3">
        <v>0.48</v>
      </c>
      <c r="AZ14" s="3">
        <v>0.44</v>
      </c>
      <c r="BA14" s="3">
        <v>0.37</v>
      </c>
      <c r="BB14" s="3">
        <v>0.45</v>
      </c>
      <c r="BC14" s="3">
        <v>0.43</v>
      </c>
      <c r="BD14" s="3">
        <v>0.48</v>
      </c>
      <c r="BE14" s="3">
        <v>0.4</v>
      </c>
      <c r="BF14" s="3">
        <v>0.39</v>
      </c>
      <c r="BG14" s="3">
        <v>0.39</v>
      </c>
      <c r="BH14" s="3">
        <v>0.36</v>
      </c>
      <c r="BI14" s="3">
        <v>0.36</v>
      </c>
      <c r="BJ14" s="3">
        <v>0.3</v>
      </c>
      <c r="BK14" s="3">
        <v>0.36</v>
      </c>
      <c r="BL14" s="3">
        <v>0.37</v>
      </c>
      <c r="BM14" s="3">
        <v>0.30595</v>
      </c>
      <c r="BN14" s="3">
        <v>0.26495999999999997</v>
      </c>
      <c r="BO14" s="3">
        <v>0.28795999999999999</v>
      </c>
      <c r="BP14" s="3">
        <v>0.30295</v>
      </c>
      <c r="BQ14" s="3">
        <v>0.34194000000000002</v>
      </c>
      <c r="BR14" s="3">
        <v>0.32495000000000002</v>
      </c>
      <c r="BS14" s="3">
        <v>0.32495000000000002</v>
      </c>
      <c r="BT14" s="3">
        <v>0.31895000000000001</v>
      </c>
      <c r="BU14" s="3">
        <v>0.24997</v>
      </c>
      <c r="BV14" s="3">
        <v>0.29196</v>
      </c>
      <c r="BW14" s="3">
        <v>0.28095999999999999</v>
      </c>
      <c r="BX14" s="3">
        <v>0.30895</v>
      </c>
      <c r="BY14" s="3">
        <v>0.29396</v>
      </c>
      <c r="BZ14" s="3">
        <v>0.27795999999999998</v>
      </c>
      <c r="CA14" s="3">
        <v>0.27395999999999998</v>
      </c>
      <c r="CB14" s="3">
        <v>0.25296999999999997</v>
      </c>
      <c r="CC14" s="3">
        <v>0.25596999999999998</v>
      </c>
      <c r="CD14" s="3">
        <v>0.22397</v>
      </c>
      <c r="CE14" s="3">
        <v>0.24596999999999999</v>
      </c>
      <c r="CF14" s="3">
        <v>0.17598</v>
      </c>
      <c r="CG14" s="3">
        <v>0.20397999999999999</v>
      </c>
      <c r="CH14" s="3">
        <v>0.21998000000000001</v>
      </c>
      <c r="CI14" s="3">
        <v>0.19997999999999999</v>
      </c>
      <c r="CJ14" s="3">
        <v>0.18698000000000001</v>
      </c>
      <c r="CK14" s="3">
        <v>0.18198</v>
      </c>
      <c r="CL14" s="3">
        <v>0.18198</v>
      </c>
      <c r="CM14" s="3">
        <v>0.17498</v>
      </c>
      <c r="CN14" s="3">
        <v>0.16199</v>
      </c>
      <c r="CO14" s="3">
        <v>0.15598999999999999</v>
      </c>
      <c r="CP14" s="3">
        <v>0.12399</v>
      </c>
      <c r="CQ14" s="3">
        <v>0.12898999999999999</v>
      </c>
      <c r="CR14" s="3">
        <v>0.13799</v>
      </c>
      <c r="CS14" s="3">
        <v>0.17698</v>
      </c>
      <c r="CT14" s="3">
        <v>0.13499</v>
      </c>
    </row>
    <row r="15" spans="1:98" x14ac:dyDescent="0.55000000000000004">
      <c r="A15" s="8">
        <v>11</v>
      </c>
      <c r="B15" s="3">
        <v>6.25</v>
      </c>
      <c r="C15" s="3">
        <v>5.78</v>
      </c>
      <c r="D15" s="3">
        <v>5.09</v>
      </c>
      <c r="E15" s="3">
        <v>4.18</v>
      </c>
      <c r="F15" s="3">
        <v>3.79</v>
      </c>
      <c r="G15" s="3">
        <v>4.1100000000000003</v>
      </c>
      <c r="H15" s="3">
        <v>4.4000000000000004</v>
      </c>
      <c r="I15" s="3">
        <v>5.3</v>
      </c>
      <c r="J15" s="3">
        <v>5.44</v>
      </c>
      <c r="K15" s="3">
        <v>20.56</v>
      </c>
      <c r="L15" s="3">
        <v>4.45</v>
      </c>
      <c r="M15" s="3">
        <v>4.4800000000000004</v>
      </c>
      <c r="N15" s="3">
        <v>4.37</v>
      </c>
      <c r="O15" s="3">
        <v>3.2</v>
      </c>
      <c r="P15" s="3">
        <v>2.97</v>
      </c>
      <c r="Q15" s="3">
        <v>2.58</v>
      </c>
      <c r="R15" s="3">
        <v>2.91</v>
      </c>
      <c r="S15" s="3">
        <v>2.1</v>
      </c>
      <c r="T15" s="3">
        <v>2.1800000000000002</v>
      </c>
      <c r="U15" s="3">
        <v>1.88</v>
      </c>
      <c r="V15" s="3">
        <v>1.56</v>
      </c>
      <c r="W15" s="3">
        <v>1.46</v>
      </c>
      <c r="X15" s="3">
        <v>1.49</v>
      </c>
      <c r="Y15" s="3">
        <v>1.21</v>
      </c>
      <c r="Z15" s="3">
        <v>1.21</v>
      </c>
      <c r="AA15" s="3">
        <v>1</v>
      </c>
      <c r="AB15" s="3">
        <v>0.93</v>
      </c>
      <c r="AC15" s="3">
        <v>0.81</v>
      </c>
      <c r="AD15" s="3">
        <v>0.8</v>
      </c>
      <c r="AE15" s="3">
        <v>0.7</v>
      </c>
      <c r="AF15" s="3">
        <v>0.65</v>
      </c>
      <c r="AG15" s="3">
        <v>0.66</v>
      </c>
      <c r="AH15" s="3">
        <v>0.57999999999999996</v>
      </c>
      <c r="AI15" s="3">
        <v>0.56999999999999995</v>
      </c>
      <c r="AJ15" s="3">
        <v>0.54</v>
      </c>
      <c r="AK15" s="3">
        <v>0.52</v>
      </c>
      <c r="AL15" s="3">
        <v>0.5</v>
      </c>
      <c r="AM15" s="3">
        <v>0.46</v>
      </c>
      <c r="AN15" s="3">
        <v>0.48</v>
      </c>
      <c r="AO15" s="3">
        <v>0.44</v>
      </c>
      <c r="AP15" s="3">
        <v>0.42</v>
      </c>
      <c r="AQ15" s="3">
        <v>0.39</v>
      </c>
      <c r="AR15" s="3">
        <v>0.42</v>
      </c>
      <c r="AS15" s="3">
        <v>0.42</v>
      </c>
      <c r="AT15" s="3">
        <v>0.42</v>
      </c>
      <c r="AU15" s="3">
        <v>0.38</v>
      </c>
      <c r="AV15" s="3">
        <v>0.41</v>
      </c>
      <c r="AW15" s="3">
        <v>0.39</v>
      </c>
      <c r="AX15" s="3">
        <v>0.39</v>
      </c>
      <c r="AY15" s="3">
        <v>0.41</v>
      </c>
      <c r="AZ15" s="3">
        <v>0.38</v>
      </c>
      <c r="BA15" s="3">
        <v>0.36</v>
      </c>
      <c r="BB15" s="3">
        <v>0.38</v>
      </c>
      <c r="BC15" s="3">
        <v>0.37</v>
      </c>
      <c r="BD15" s="3">
        <v>0.41</v>
      </c>
      <c r="BE15" s="3">
        <v>0.34</v>
      </c>
      <c r="BF15" s="3">
        <v>0.34</v>
      </c>
      <c r="BG15" s="3">
        <v>0.34</v>
      </c>
      <c r="BH15" s="3">
        <v>0.31</v>
      </c>
      <c r="BI15" s="3">
        <v>0.3</v>
      </c>
      <c r="BJ15" s="3">
        <v>0.28999999999999998</v>
      </c>
      <c r="BK15" s="3">
        <v>0.31</v>
      </c>
      <c r="BL15" s="3">
        <v>0.31</v>
      </c>
      <c r="BM15" s="3">
        <v>0.27295999999999998</v>
      </c>
      <c r="BN15" s="3">
        <v>0.27095999999999998</v>
      </c>
      <c r="BO15" s="3">
        <v>0.29796</v>
      </c>
      <c r="BP15" s="3">
        <v>0.31695000000000001</v>
      </c>
      <c r="BQ15" s="3">
        <v>0.33095000000000002</v>
      </c>
      <c r="BR15" s="3">
        <v>0.31395000000000001</v>
      </c>
      <c r="BS15" s="3">
        <v>0.30895</v>
      </c>
      <c r="BT15" s="3">
        <v>0.29796</v>
      </c>
      <c r="BU15" s="3">
        <v>0.23796999999999999</v>
      </c>
      <c r="BV15" s="3">
        <v>0.25796999999999998</v>
      </c>
      <c r="BW15" s="3">
        <v>0.25996999999999998</v>
      </c>
      <c r="BX15" s="3">
        <v>0.25796999999999998</v>
      </c>
      <c r="BY15" s="3">
        <v>0.29796</v>
      </c>
      <c r="BZ15" s="3">
        <v>0.31495000000000001</v>
      </c>
      <c r="CA15" s="3">
        <v>0.26096999999999998</v>
      </c>
      <c r="CB15" s="3">
        <v>0.28895999999999999</v>
      </c>
      <c r="CC15" s="3">
        <v>0.22697000000000001</v>
      </c>
      <c r="CD15" s="3">
        <v>0.20397999999999999</v>
      </c>
      <c r="CE15" s="3">
        <v>0.25296999999999997</v>
      </c>
      <c r="CF15" s="3">
        <v>0.19597999999999999</v>
      </c>
      <c r="CG15" s="3">
        <v>0.26795999999999998</v>
      </c>
      <c r="CH15" s="3">
        <v>0.21598000000000001</v>
      </c>
      <c r="CI15" s="3">
        <v>0.18298</v>
      </c>
      <c r="CJ15" s="3">
        <v>0.17998</v>
      </c>
      <c r="CK15" s="3">
        <v>0.17498</v>
      </c>
      <c r="CL15" s="3">
        <v>0.17199</v>
      </c>
      <c r="CM15" s="3">
        <v>0.20498</v>
      </c>
      <c r="CN15" s="3">
        <v>0.18398</v>
      </c>
      <c r="CO15" s="3">
        <v>0.14199000000000001</v>
      </c>
      <c r="CP15" s="3">
        <v>0.16199</v>
      </c>
      <c r="CQ15" s="3">
        <v>0.13099</v>
      </c>
      <c r="CR15" s="3">
        <v>0.14199000000000001</v>
      </c>
      <c r="CS15" s="3">
        <v>0.14999000000000001</v>
      </c>
      <c r="CT15" s="3">
        <v>0.15998999999999999</v>
      </c>
    </row>
    <row r="16" spans="1:98" x14ac:dyDescent="0.55000000000000004">
      <c r="A16" s="8">
        <v>12</v>
      </c>
      <c r="B16" s="3">
        <v>5.81</v>
      </c>
      <c r="C16" s="3">
        <v>5.24</v>
      </c>
      <c r="D16" s="3">
        <v>4.76</v>
      </c>
      <c r="E16" s="3">
        <v>3.69</v>
      </c>
      <c r="F16" s="3">
        <v>3.34</v>
      </c>
      <c r="G16" s="3">
        <v>3.67</v>
      </c>
      <c r="H16" s="3">
        <v>4.04</v>
      </c>
      <c r="I16" s="3">
        <v>5.03</v>
      </c>
      <c r="J16" s="3">
        <v>5.27</v>
      </c>
      <c r="K16" s="3">
        <v>20.45</v>
      </c>
      <c r="L16" s="3">
        <v>4.55</v>
      </c>
      <c r="M16" s="3">
        <v>4.08</v>
      </c>
      <c r="N16" s="3">
        <v>4.08</v>
      </c>
      <c r="O16" s="3">
        <v>3.03</v>
      </c>
      <c r="P16" s="3">
        <v>2.88</v>
      </c>
      <c r="Q16" s="3">
        <v>2.59</v>
      </c>
      <c r="R16" s="3">
        <v>2.87</v>
      </c>
      <c r="S16" s="3">
        <v>2.02</v>
      </c>
      <c r="T16" s="3">
        <v>2.13</v>
      </c>
      <c r="U16" s="3">
        <v>1.99</v>
      </c>
      <c r="V16" s="3">
        <v>1.54</v>
      </c>
      <c r="W16" s="3">
        <v>1.45</v>
      </c>
      <c r="X16" s="3">
        <v>1.45</v>
      </c>
      <c r="Y16" s="3">
        <v>1.1299999999999999</v>
      </c>
      <c r="Z16" s="3">
        <v>1.1599999999999999</v>
      </c>
      <c r="AA16" s="3">
        <v>0.94</v>
      </c>
      <c r="AB16" s="3">
        <v>0.86</v>
      </c>
      <c r="AC16" s="3">
        <v>0.77</v>
      </c>
      <c r="AD16" s="3">
        <v>0.76</v>
      </c>
      <c r="AE16" s="3">
        <v>0.66</v>
      </c>
      <c r="AF16" s="3">
        <v>0.66</v>
      </c>
      <c r="AG16" s="3">
        <v>0.61</v>
      </c>
      <c r="AH16" s="3">
        <v>0.54</v>
      </c>
      <c r="AI16" s="3">
        <v>0.52</v>
      </c>
      <c r="AJ16" s="3">
        <v>0.49</v>
      </c>
      <c r="AK16" s="3">
        <v>0.47</v>
      </c>
      <c r="AL16" s="3">
        <v>0.44</v>
      </c>
      <c r="AM16" s="3">
        <v>0.41</v>
      </c>
      <c r="AN16" s="3">
        <v>0.43</v>
      </c>
      <c r="AO16" s="3">
        <v>0.39</v>
      </c>
      <c r="AP16" s="3">
        <v>0.37</v>
      </c>
      <c r="AQ16" s="3">
        <v>0.35</v>
      </c>
      <c r="AR16" s="3">
        <v>0.37</v>
      </c>
      <c r="AS16" s="3">
        <v>0.37</v>
      </c>
      <c r="AT16" s="3">
        <v>0.37</v>
      </c>
      <c r="AU16" s="3">
        <v>0.34</v>
      </c>
      <c r="AV16" s="3">
        <v>0.36</v>
      </c>
      <c r="AW16" s="3">
        <v>0.34</v>
      </c>
      <c r="AX16" s="3">
        <v>0.35</v>
      </c>
      <c r="AY16" s="3">
        <v>0.36</v>
      </c>
      <c r="AZ16" s="3">
        <v>0.35</v>
      </c>
      <c r="BA16" s="3">
        <v>0.36</v>
      </c>
      <c r="BB16" s="3">
        <v>0.35</v>
      </c>
      <c r="BC16" s="3">
        <v>0.34</v>
      </c>
      <c r="BD16" s="3">
        <v>0.37</v>
      </c>
      <c r="BE16" s="3">
        <v>0.32</v>
      </c>
      <c r="BF16" s="3">
        <v>0.31</v>
      </c>
      <c r="BG16" s="3">
        <v>0.31</v>
      </c>
      <c r="BH16" s="3">
        <v>0.28000000000000003</v>
      </c>
      <c r="BI16" s="3">
        <v>0.28000000000000003</v>
      </c>
      <c r="BJ16" s="3">
        <v>0.3</v>
      </c>
      <c r="BK16" s="3">
        <v>0.28000000000000003</v>
      </c>
      <c r="BL16" s="3">
        <v>0.27</v>
      </c>
      <c r="BM16" s="3">
        <v>0.26595999999999997</v>
      </c>
      <c r="BN16" s="3">
        <v>0.26895999999999998</v>
      </c>
      <c r="BO16" s="3">
        <v>0.32695000000000002</v>
      </c>
      <c r="BP16" s="3">
        <v>0.28595999999999999</v>
      </c>
      <c r="BQ16" s="3">
        <v>0.31295000000000001</v>
      </c>
      <c r="BR16" s="3">
        <v>0.32495000000000002</v>
      </c>
      <c r="BS16" s="3">
        <v>0.32995000000000002</v>
      </c>
      <c r="BT16" s="3">
        <v>0.29696</v>
      </c>
      <c r="BU16" s="3">
        <v>0.25097000000000003</v>
      </c>
      <c r="BV16" s="3">
        <v>0.31195000000000001</v>
      </c>
      <c r="BW16" s="3">
        <v>0.29896</v>
      </c>
      <c r="BX16" s="3">
        <v>0.24596999999999999</v>
      </c>
      <c r="BY16" s="3">
        <v>0.26695999999999998</v>
      </c>
      <c r="BZ16" s="3">
        <v>0.30495</v>
      </c>
      <c r="CA16" s="3">
        <v>0.29196</v>
      </c>
      <c r="CB16" s="3">
        <v>0.28996</v>
      </c>
      <c r="CC16" s="3">
        <v>0.23597000000000001</v>
      </c>
      <c r="CD16" s="3">
        <v>0.22397</v>
      </c>
      <c r="CE16" s="3">
        <v>0.23497000000000001</v>
      </c>
      <c r="CF16" s="3">
        <v>0.23996999999999999</v>
      </c>
      <c r="CG16" s="3">
        <v>0.20698</v>
      </c>
      <c r="CH16" s="3">
        <v>0.23796999999999999</v>
      </c>
      <c r="CI16" s="3">
        <v>0.22397</v>
      </c>
      <c r="CJ16" s="3">
        <v>0.19398000000000001</v>
      </c>
      <c r="CK16" s="3">
        <v>0.21098</v>
      </c>
      <c r="CL16" s="3">
        <v>0.20498</v>
      </c>
      <c r="CM16" s="3">
        <v>0.19497999999999999</v>
      </c>
      <c r="CN16" s="3">
        <v>0.22397</v>
      </c>
      <c r="CO16" s="3">
        <v>0.17099</v>
      </c>
      <c r="CP16" s="3">
        <v>0.17398</v>
      </c>
      <c r="CQ16" s="3">
        <v>0.16098999999999999</v>
      </c>
      <c r="CR16" s="3">
        <v>0.16299</v>
      </c>
      <c r="CS16" s="3">
        <v>0.20798</v>
      </c>
      <c r="CT16" s="3">
        <v>0.18598000000000001</v>
      </c>
    </row>
    <row r="17" spans="1:98" x14ac:dyDescent="0.55000000000000004">
      <c r="A17" s="8">
        <v>13</v>
      </c>
      <c r="B17" s="3">
        <v>5.67</v>
      </c>
      <c r="C17" s="3">
        <v>5.0199999999999996</v>
      </c>
      <c r="D17" s="3">
        <v>4.87</v>
      </c>
      <c r="E17" s="3">
        <v>3.5</v>
      </c>
      <c r="F17" s="3">
        <v>3.14</v>
      </c>
      <c r="G17" s="3">
        <v>3.44</v>
      </c>
      <c r="H17" s="3">
        <v>3.83</v>
      </c>
      <c r="I17" s="3">
        <v>4.82</v>
      </c>
      <c r="J17" s="3">
        <v>5.1100000000000003</v>
      </c>
      <c r="K17" s="3">
        <v>20.37</v>
      </c>
      <c r="L17" s="3">
        <v>4.68</v>
      </c>
      <c r="M17" s="3">
        <v>3.88</v>
      </c>
      <c r="N17" s="3">
        <v>4</v>
      </c>
      <c r="O17" s="3">
        <v>3.02</v>
      </c>
      <c r="P17" s="3">
        <v>2.9</v>
      </c>
      <c r="Q17" s="3">
        <v>2.7</v>
      </c>
      <c r="R17" s="3">
        <v>2.96</v>
      </c>
      <c r="S17" s="3">
        <v>2.02</v>
      </c>
      <c r="T17" s="3">
        <v>2.15</v>
      </c>
      <c r="U17" s="3">
        <v>2.1</v>
      </c>
      <c r="V17" s="3">
        <v>1.59</v>
      </c>
      <c r="W17" s="3">
        <v>1.49</v>
      </c>
      <c r="X17" s="3">
        <v>1.45</v>
      </c>
      <c r="Y17" s="3">
        <v>1.1200000000000001</v>
      </c>
      <c r="Z17" s="3">
        <v>1.1399999999999999</v>
      </c>
      <c r="AA17" s="3">
        <v>0.94</v>
      </c>
      <c r="AB17" s="3">
        <v>0.83</v>
      </c>
      <c r="AC17" s="3">
        <v>0.76</v>
      </c>
      <c r="AD17" s="3">
        <v>0.76</v>
      </c>
      <c r="AE17" s="3">
        <v>0.66</v>
      </c>
      <c r="AF17" s="3">
        <v>0.67</v>
      </c>
      <c r="AG17" s="3">
        <v>0.6</v>
      </c>
      <c r="AH17" s="3">
        <v>0.54</v>
      </c>
      <c r="AI17" s="3">
        <v>0.5</v>
      </c>
      <c r="AJ17" s="3">
        <v>0.47</v>
      </c>
      <c r="AK17" s="3">
        <v>0.45</v>
      </c>
      <c r="AL17" s="3">
        <v>0.42</v>
      </c>
      <c r="AM17" s="3">
        <v>0.4</v>
      </c>
      <c r="AN17" s="3">
        <v>0.41</v>
      </c>
      <c r="AO17" s="3">
        <v>0.38</v>
      </c>
      <c r="AP17" s="3">
        <v>0.36</v>
      </c>
      <c r="AQ17" s="3">
        <v>0.34</v>
      </c>
      <c r="AR17" s="3">
        <v>0.36</v>
      </c>
      <c r="AS17" s="3">
        <v>0.36</v>
      </c>
      <c r="AT17" s="3">
        <v>0.36</v>
      </c>
      <c r="AU17" s="3">
        <v>0.33</v>
      </c>
      <c r="AV17" s="3">
        <v>0.35</v>
      </c>
      <c r="AW17" s="3">
        <v>0.34</v>
      </c>
      <c r="AX17" s="3">
        <v>0.34</v>
      </c>
      <c r="AY17" s="3">
        <v>0.35</v>
      </c>
      <c r="AZ17" s="3">
        <v>0.35</v>
      </c>
      <c r="BA17" s="3">
        <v>0.38</v>
      </c>
      <c r="BB17" s="3">
        <v>0.34</v>
      </c>
      <c r="BC17" s="3">
        <v>0.34</v>
      </c>
      <c r="BD17" s="3">
        <v>0.37</v>
      </c>
      <c r="BE17" s="3">
        <v>0.32</v>
      </c>
      <c r="BF17" s="3">
        <v>0.31</v>
      </c>
      <c r="BG17" s="3">
        <v>0.31</v>
      </c>
      <c r="BH17" s="3">
        <v>0.28000000000000003</v>
      </c>
      <c r="BI17" s="3">
        <v>0.28000000000000003</v>
      </c>
      <c r="BJ17" s="3">
        <v>0.32</v>
      </c>
      <c r="BK17" s="3">
        <v>0.28000000000000003</v>
      </c>
      <c r="BL17" s="3">
        <v>0.28000000000000003</v>
      </c>
      <c r="BM17" s="3">
        <v>0.32295000000000001</v>
      </c>
      <c r="BN17" s="3">
        <v>0.32095000000000001</v>
      </c>
      <c r="BO17" s="3">
        <v>0.36592999999999998</v>
      </c>
      <c r="BP17" s="3">
        <v>0.32695000000000002</v>
      </c>
      <c r="BQ17" s="3">
        <v>0.36992999999999998</v>
      </c>
      <c r="BR17" s="3">
        <v>0.35293999999999998</v>
      </c>
      <c r="BS17" s="3">
        <v>0.39491999999999999</v>
      </c>
      <c r="BT17" s="3">
        <v>0.34194000000000002</v>
      </c>
      <c r="BU17" s="3">
        <v>0.29696</v>
      </c>
      <c r="BV17" s="3">
        <v>0.32395000000000002</v>
      </c>
      <c r="BW17" s="3">
        <v>0.32295000000000001</v>
      </c>
      <c r="BX17" s="3">
        <v>0.30895</v>
      </c>
      <c r="BY17" s="3">
        <v>0.34394000000000002</v>
      </c>
      <c r="BZ17" s="3">
        <v>0.34194000000000002</v>
      </c>
      <c r="CA17" s="3">
        <v>0.29296</v>
      </c>
      <c r="CB17" s="3">
        <v>0.29696</v>
      </c>
      <c r="CC17" s="3">
        <v>0.28195999999999999</v>
      </c>
      <c r="CD17" s="3">
        <v>0.28295999999999999</v>
      </c>
      <c r="CE17" s="3">
        <v>0.28595999999999999</v>
      </c>
      <c r="CF17" s="3">
        <v>0.27095999999999998</v>
      </c>
      <c r="CG17" s="3">
        <v>0.28895999999999999</v>
      </c>
      <c r="CH17" s="3">
        <v>0.27595999999999998</v>
      </c>
      <c r="CI17" s="3">
        <v>0.25696999999999998</v>
      </c>
      <c r="CJ17" s="3">
        <v>0.28595999999999999</v>
      </c>
      <c r="CK17" s="3">
        <v>0.16899</v>
      </c>
      <c r="CL17" s="3">
        <v>0.22198000000000001</v>
      </c>
      <c r="CM17" s="3">
        <v>0.26695999999999998</v>
      </c>
      <c r="CN17" s="3">
        <v>0.22897000000000001</v>
      </c>
      <c r="CO17" s="3">
        <v>0.21698000000000001</v>
      </c>
      <c r="CP17" s="3">
        <v>0.21398</v>
      </c>
      <c r="CQ17" s="3">
        <v>0.15798999999999999</v>
      </c>
      <c r="CR17" s="3">
        <v>0.23097000000000001</v>
      </c>
      <c r="CS17" s="3">
        <v>0.23996999999999999</v>
      </c>
      <c r="CT17" s="3">
        <v>0.20297999999999999</v>
      </c>
    </row>
    <row r="18" spans="1:98" x14ac:dyDescent="0.55000000000000004">
      <c r="A18" s="8">
        <v>14</v>
      </c>
      <c r="B18" s="3">
        <v>5.8</v>
      </c>
      <c r="C18" s="3">
        <v>5.05</v>
      </c>
      <c r="D18" s="3">
        <v>5.53</v>
      </c>
      <c r="E18" s="3">
        <v>3.53</v>
      </c>
      <c r="F18" s="3">
        <v>3.13</v>
      </c>
      <c r="G18" s="3">
        <v>3.4</v>
      </c>
      <c r="H18" s="3">
        <v>3.75</v>
      </c>
      <c r="I18" s="3">
        <v>4.6500000000000004</v>
      </c>
      <c r="J18" s="3">
        <v>4.95</v>
      </c>
      <c r="K18" s="3">
        <v>20.28</v>
      </c>
      <c r="L18" s="3">
        <v>4.8099999999999996</v>
      </c>
      <c r="M18" s="3">
        <v>3.87</v>
      </c>
      <c r="N18" s="3">
        <v>4.08</v>
      </c>
      <c r="O18" s="3">
        <v>3.13</v>
      </c>
      <c r="P18" s="3">
        <v>3.02</v>
      </c>
      <c r="Q18" s="3">
        <v>2.89</v>
      </c>
      <c r="R18" s="3">
        <v>3.14</v>
      </c>
      <c r="S18" s="3">
        <v>2.08</v>
      </c>
      <c r="T18" s="3">
        <v>2.2200000000000002</v>
      </c>
      <c r="U18" s="3">
        <v>2.2000000000000002</v>
      </c>
      <c r="V18" s="3">
        <v>1.68</v>
      </c>
      <c r="W18" s="3">
        <v>1.58</v>
      </c>
      <c r="X18" s="3">
        <v>1.51</v>
      </c>
      <c r="Y18" s="3">
        <v>1.17</v>
      </c>
      <c r="Z18" s="3">
        <v>1.18</v>
      </c>
      <c r="AA18" s="3">
        <v>0.99</v>
      </c>
      <c r="AB18" s="3">
        <v>0.85</v>
      </c>
      <c r="AC18" s="3">
        <v>0.78</v>
      </c>
      <c r="AD18" s="3">
        <v>0.81</v>
      </c>
      <c r="AE18" s="3">
        <v>0.7</v>
      </c>
      <c r="AF18" s="3">
        <v>0.71</v>
      </c>
      <c r="AG18" s="3">
        <v>0.65</v>
      </c>
      <c r="AH18" s="3">
        <v>0.57999999999999996</v>
      </c>
      <c r="AI18" s="3">
        <v>0.53</v>
      </c>
      <c r="AJ18" s="3">
        <v>0.49</v>
      </c>
      <c r="AK18" s="3">
        <v>0.46</v>
      </c>
      <c r="AL18" s="3">
        <v>0.44</v>
      </c>
      <c r="AM18" s="3">
        <v>0.42</v>
      </c>
      <c r="AN18" s="3">
        <v>0.43</v>
      </c>
      <c r="AO18" s="3">
        <v>0.41</v>
      </c>
      <c r="AP18" s="3">
        <v>0.38</v>
      </c>
      <c r="AQ18" s="3">
        <v>0.37</v>
      </c>
      <c r="AR18" s="3">
        <v>0.38</v>
      </c>
      <c r="AS18" s="3">
        <v>0.38</v>
      </c>
      <c r="AT18" s="3">
        <v>0.38</v>
      </c>
      <c r="AU18" s="3">
        <v>0.35</v>
      </c>
      <c r="AV18" s="3">
        <v>0.37</v>
      </c>
      <c r="AW18" s="3">
        <v>0.36</v>
      </c>
      <c r="AX18" s="3">
        <v>0.37</v>
      </c>
      <c r="AY18" s="3">
        <v>0.38</v>
      </c>
      <c r="AZ18" s="3">
        <v>0.38</v>
      </c>
      <c r="BA18" s="3">
        <v>0.42</v>
      </c>
      <c r="BB18" s="3">
        <v>0.37</v>
      </c>
      <c r="BC18" s="3">
        <v>0.38</v>
      </c>
      <c r="BD18" s="3">
        <v>0.39</v>
      </c>
      <c r="BE18" s="3">
        <v>0.35</v>
      </c>
      <c r="BF18" s="3">
        <v>0.34</v>
      </c>
      <c r="BG18" s="3">
        <v>0.34</v>
      </c>
      <c r="BH18" s="3">
        <v>0.32</v>
      </c>
      <c r="BI18" s="3">
        <v>0.31</v>
      </c>
      <c r="BJ18" s="3">
        <v>0.35</v>
      </c>
      <c r="BK18" s="3">
        <v>0.31</v>
      </c>
      <c r="BL18" s="3">
        <v>0.32</v>
      </c>
      <c r="BM18" s="3">
        <v>0.43291000000000002</v>
      </c>
      <c r="BN18" s="3">
        <v>0.32695000000000002</v>
      </c>
      <c r="BO18" s="3">
        <v>0.38492999999999999</v>
      </c>
      <c r="BP18" s="3">
        <v>0.43590000000000001</v>
      </c>
      <c r="BQ18" s="3">
        <v>0.47588999999999998</v>
      </c>
      <c r="BR18" s="3">
        <v>0.42791000000000001</v>
      </c>
      <c r="BS18" s="3">
        <v>0.50187000000000004</v>
      </c>
      <c r="BT18" s="3">
        <v>0.40092</v>
      </c>
      <c r="BU18" s="3">
        <v>0.37092999999999998</v>
      </c>
      <c r="BV18" s="3">
        <v>0.39892</v>
      </c>
      <c r="BW18" s="3">
        <v>0.37592999999999999</v>
      </c>
      <c r="BX18" s="3">
        <v>0.39391999999999999</v>
      </c>
      <c r="BY18" s="3">
        <v>0.42891000000000001</v>
      </c>
      <c r="BZ18" s="3">
        <v>0.35693999999999998</v>
      </c>
      <c r="CA18" s="3">
        <v>0.40992000000000001</v>
      </c>
      <c r="CB18" s="3">
        <v>0.41891</v>
      </c>
      <c r="CC18" s="3">
        <v>0.39291999999999999</v>
      </c>
      <c r="CD18" s="3">
        <v>0.36592999999999998</v>
      </c>
      <c r="CE18" s="3">
        <v>0.32995000000000002</v>
      </c>
      <c r="CF18" s="3">
        <v>0.30495</v>
      </c>
      <c r="CG18" s="3">
        <v>0.36892999999999998</v>
      </c>
      <c r="CH18" s="3">
        <v>0.32495000000000002</v>
      </c>
      <c r="CI18" s="3">
        <v>0.31595000000000001</v>
      </c>
      <c r="CJ18" s="3">
        <v>0.32895000000000002</v>
      </c>
      <c r="CK18" s="3">
        <v>0.31295000000000001</v>
      </c>
      <c r="CL18" s="3">
        <v>0.29096</v>
      </c>
      <c r="CM18" s="3">
        <v>0.29296</v>
      </c>
      <c r="CN18" s="3">
        <v>0.31895000000000001</v>
      </c>
      <c r="CO18" s="3">
        <v>0.27795999999999998</v>
      </c>
      <c r="CP18" s="3">
        <v>0.28095999999999999</v>
      </c>
      <c r="CQ18" s="3">
        <v>0.23796999999999999</v>
      </c>
      <c r="CR18" s="3">
        <v>0.24997</v>
      </c>
      <c r="CS18" s="3">
        <v>0.29096</v>
      </c>
      <c r="CT18" s="3">
        <v>0.27595999999999998</v>
      </c>
    </row>
    <row r="19" spans="1:98" x14ac:dyDescent="0.55000000000000004">
      <c r="A19" s="8">
        <v>15</v>
      </c>
      <c r="B19" s="3">
        <v>6.04</v>
      </c>
      <c r="C19" s="3">
        <v>5.38</v>
      </c>
      <c r="D19" s="3">
        <v>6.63</v>
      </c>
      <c r="E19" s="3">
        <v>3.76</v>
      </c>
      <c r="F19" s="3">
        <v>3.29</v>
      </c>
      <c r="G19" s="3">
        <v>3.5</v>
      </c>
      <c r="H19" s="3">
        <v>3.77</v>
      </c>
      <c r="I19" s="3">
        <v>4.54</v>
      </c>
      <c r="J19" s="3">
        <v>4.83</v>
      </c>
      <c r="K19" s="3">
        <v>20.2</v>
      </c>
      <c r="L19" s="3">
        <v>4.9400000000000004</v>
      </c>
      <c r="M19" s="3">
        <v>3.99</v>
      </c>
      <c r="N19" s="3">
        <v>4.2699999999999996</v>
      </c>
      <c r="O19" s="3">
        <v>3.34</v>
      </c>
      <c r="P19" s="3">
        <v>3.2</v>
      </c>
      <c r="Q19" s="3">
        <v>3.13</v>
      </c>
      <c r="R19" s="3">
        <v>3.37</v>
      </c>
      <c r="S19" s="3">
        <v>2.21</v>
      </c>
      <c r="T19" s="3">
        <v>2.34</v>
      </c>
      <c r="U19" s="3">
        <v>2.27</v>
      </c>
      <c r="V19" s="3">
        <v>1.83</v>
      </c>
      <c r="W19" s="3">
        <v>1.7</v>
      </c>
      <c r="X19" s="3">
        <v>1.6</v>
      </c>
      <c r="Y19" s="3">
        <v>1.28</v>
      </c>
      <c r="Z19" s="3">
        <v>1.25</v>
      </c>
      <c r="AA19" s="3">
        <v>1.1100000000000001</v>
      </c>
      <c r="AB19" s="3">
        <v>0.9</v>
      </c>
      <c r="AC19" s="3">
        <v>0.83</v>
      </c>
      <c r="AD19" s="3">
        <v>0.89</v>
      </c>
      <c r="AE19" s="3">
        <v>0.78</v>
      </c>
      <c r="AF19" s="3">
        <v>0.76</v>
      </c>
      <c r="AG19" s="3">
        <v>0.74</v>
      </c>
      <c r="AH19" s="3">
        <v>0.67</v>
      </c>
      <c r="AI19" s="3">
        <v>0.59</v>
      </c>
      <c r="AJ19" s="3">
        <v>0.54</v>
      </c>
      <c r="AK19" s="3">
        <v>0.52</v>
      </c>
      <c r="AL19" s="3">
        <v>0.49</v>
      </c>
      <c r="AM19" s="3">
        <v>0.48</v>
      </c>
      <c r="AN19" s="3">
        <v>0.49</v>
      </c>
      <c r="AO19" s="3">
        <v>0.47</v>
      </c>
      <c r="AP19" s="3">
        <v>0.44</v>
      </c>
      <c r="AQ19" s="3">
        <v>0.44</v>
      </c>
      <c r="AR19" s="3">
        <v>0.44</v>
      </c>
      <c r="AS19" s="3">
        <v>0.43</v>
      </c>
      <c r="AT19" s="3">
        <v>0.44</v>
      </c>
      <c r="AU19" s="3">
        <v>0.4</v>
      </c>
      <c r="AV19" s="3">
        <v>0.42</v>
      </c>
      <c r="AW19" s="3">
        <v>0.42</v>
      </c>
      <c r="AX19" s="3">
        <v>0.43</v>
      </c>
      <c r="AY19" s="3">
        <v>0.44</v>
      </c>
      <c r="AZ19" s="3">
        <v>0.44</v>
      </c>
      <c r="BA19" s="3">
        <v>0.47</v>
      </c>
      <c r="BB19" s="3">
        <v>0.44</v>
      </c>
      <c r="BC19" s="3">
        <v>0.44</v>
      </c>
      <c r="BD19" s="3">
        <v>0.45</v>
      </c>
      <c r="BE19" s="3">
        <v>0.42</v>
      </c>
      <c r="BF19" s="3">
        <v>0.4</v>
      </c>
      <c r="BG19" s="3">
        <v>0.41</v>
      </c>
      <c r="BH19" s="3">
        <v>0.39</v>
      </c>
      <c r="BI19" s="3">
        <v>0.37</v>
      </c>
      <c r="BJ19" s="3">
        <v>0.4</v>
      </c>
      <c r="BK19" s="3">
        <v>0.37</v>
      </c>
      <c r="BL19" s="3">
        <v>0.4</v>
      </c>
      <c r="BM19" s="3">
        <v>0.51287000000000005</v>
      </c>
      <c r="BN19" s="3">
        <v>0.46888999999999997</v>
      </c>
      <c r="BO19" s="3">
        <v>0.52786</v>
      </c>
      <c r="BP19" s="3">
        <v>0.53985000000000005</v>
      </c>
      <c r="BQ19" s="3">
        <v>0.58982999999999997</v>
      </c>
      <c r="BR19" s="3">
        <v>0.57882999999999996</v>
      </c>
      <c r="BS19" s="3">
        <v>0.60880999999999996</v>
      </c>
      <c r="BT19" s="3">
        <v>0.60582000000000003</v>
      </c>
      <c r="BU19" s="3">
        <v>0.51687000000000005</v>
      </c>
      <c r="BV19" s="3">
        <v>0.53486</v>
      </c>
      <c r="BW19" s="3">
        <v>0.53386</v>
      </c>
      <c r="BX19" s="3">
        <v>0.54584999999999995</v>
      </c>
      <c r="BY19" s="3">
        <v>0.50087000000000004</v>
      </c>
      <c r="BZ19" s="3">
        <v>0.50387000000000004</v>
      </c>
      <c r="CA19" s="3">
        <v>0.52585999999999999</v>
      </c>
      <c r="CB19" s="3">
        <v>0.48187999999999998</v>
      </c>
      <c r="CC19" s="3">
        <v>0.50687000000000004</v>
      </c>
      <c r="CD19" s="3">
        <v>0.50387000000000004</v>
      </c>
      <c r="CE19" s="3">
        <v>0.45090000000000002</v>
      </c>
      <c r="CF19" s="3">
        <v>0.43590000000000001</v>
      </c>
      <c r="CG19" s="3">
        <v>0.44390000000000002</v>
      </c>
      <c r="CH19" s="3">
        <v>0.41991000000000001</v>
      </c>
      <c r="CI19" s="3">
        <v>0.40792</v>
      </c>
      <c r="CJ19" s="3">
        <v>0.37092999999999998</v>
      </c>
      <c r="CK19" s="3">
        <v>0.34494000000000002</v>
      </c>
      <c r="CL19" s="3">
        <v>0.38891999999999999</v>
      </c>
      <c r="CM19" s="3">
        <v>0.38593</v>
      </c>
      <c r="CN19" s="3">
        <v>0.36592999999999998</v>
      </c>
      <c r="CO19" s="3">
        <v>0.27395999999999998</v>
      </c>
      <c r="CP19" s="3">
        <v>0.31995000000000001</v>
      </c>
      <c r="CQ19" s="3">
        <v>0.27595999999999998</v>
      </c>
      <c r="CR19" s="3">
        <v>0.26396999999999998</v>
      </c>
      <c r="CS19" s="3">
        <v>0.33194000000000001</v>
      </c>
      <c r="CT19" s="3">
        <v>0.26595999999999997</v>
      </c>
    </row>
    <row r="20" spans="1:98" x14ac:dyDescent="0.55000000000000004">
      <c r="A20" s="8">
        <v>16</v>
      </c>
      <c r="B20" s="3">
        <v>6.3</v>
      </c>
      <c r="C20" s="3">
        <v>5.92</v>
      </c>
      <c r="D20" s="3">
        <v>7.69</v>
      </c>
      <c r="E20" s="3">
        <v>4.1399999999999997</v>
      </c>
      <c r="F20" s="3">
        <v>3.57</v>
      </c>
      <c r="G20" s="3">
        <v>3.72</v>
      </c>
      <c r="H20" s="3">
        <v>3.89</v>
      </c>
      <c r="I20" s="3">
        <v>4.54</v>
      </c>
      <c r="J20" s="3">
        <v>4.79</v>
      </c>
      <c r="K20" s="3">
        <v>20.190000000000001</v>
      </c>
      <c r="L20" s="3">
        <v>5.08</v>
      </c>
      <c r="M20" s="3">
        <v>4.2</v>
      </c>
      <c r="N20" s="3">
        <v>4.49</v>
      </c>
      <c r="O20" s="3">
        <v>3.59</v>
      </c>
      <c r="P20" s="3">
        <v>3.41</v>
      </c>
      <c r="Q20" s="3">
        <v>3.36</v>
      </c>
      <c r="R20" s="3">
        <v>3.6</v>
      </c>
      <c r="S20" s="3">
        <v>2.39</v>
      </c>
      <c r="T20" s="3">
        <v>2.4900000000000002</v>
      </c>
      <c r="U20" s="3">
        <v>2.36</v>
      </c>
      <c r="V20" s="3">
        <v>2</v>
      </c>
      <c r="W20" s="3">
        <v>1.84</v>
      </c>
      <c r="X20" s="3">
        <v>1.74</v>
      </c>
      <c r="Y20" s="3">
        <v>1.42</v>
      </c>
      <c r="Z20" s="3">
        <v>1.36</v>
      </c>
      <c r="AA20" s="3">
        <v>1.25</v>
      </c>
      <c r="AB20" s="3">
        <v>0.98</v>
      </c>
      <c r="AC20" s="3">
        <v>0.9</v>
      </c>
      <c r="AD20" s="3">
        <v>1</v>
      </c>
      <c r="AE20" s="3">
        <v>0.89</v>
      </c>
      <c r="AF20" s="3">
        <v>0.85</v>
      </c>
      <c r="AG20" s="3">
        <v>0.86</v>
      </c>
      <c r="AH20" s="3">
        <v>0.8</v>
      </c>
      <c r="AI20" s="3">
        <v>0.68</v>
      </c>
      <c r="AJ20" s="3">
        <v>0.61</v>
      </c>
      <c r="AK20" s="3">
        <v>0.59</v>
      </c>
      <c r="AL20" s="3">
        <v>0.56999999999999995</v>
      </c>
      <c r="AM20" s="3">
        <v>0.56000000000000005</v>
      </c>
      <c r="AN20" s="3">
        <v>0.57999999999999996</v>
      </c>
      <c r="AO20" s="3">
        <v>0.55000000000000004</v>
      </c>
      <c r="AP20" s="3">
        <v>0.52</v>
      </c>
      <c r="AQ20" s="3">
        <v>0.53</v>
      </c>
      <c r="AR20" s="3">
        <v>0.51</v>
      </c>
      <c r="AS20" s="3">
        <v>0.5</v>
      </c>
      <c r="AT20" s="3">
        <v>0.51</v>
      </c>
      <c r="AU20" s="3">
        <v>0.47</v>
      </c>
      <c r="AV20" s="3">
        <v>0.5</v>
      </c>
      <c r="AW20" s="3">
        <v>0.5</v>
      </c>
      <c r="AX20" s="3">
        <v>0.51</v>
      </c>
      <c r="AY20" s="3">
        <v>0.52</v>
      </c>
      <c r="AZ20" s="3">
        <v>0.52</v>
      </c>
      <c r="BA20" s="3">
        <v>0.53</v>
      </c>
      <c r="BB20" s="3">
        <v>0.52</v>
      </c>
      <c r="BC20" s="3">
        <v>0.53</v>
      </c>
      <c r="BD20" s="3">
        <v>0.52</v>
      </c>
      <c r="BE20" s="3">
        <v>0.5</v>
      </c>
      <c r="BF20" s="3">
        <v>0.48</v>
      </c>
      <c r="BG20" s="3">
        <v>0.5</v>
      </c>
      <c r="BH20" s="3">
        <v>0.48</v>
      </c>
      <c r="BI20" s="3">
        <v>0.46</v>
      </c>
      <c r="BJ20" s="3">
        <v>0.46</v>
      </c>
      <c r="BK20" s="3">
        <v>0.45</v>
      </c>
      <c r="BL20" s="3">
        <v>0.51</v>
      </c>
      <c r="BM20" s="3">
        <v>0.63480000000000003</v>
      </c>
      <c r="BN20" s="3">
        <v>0.55184999999999995</v>
      </c>
      <c r="BO20" s="3">
        <v>0.65078999999999998</v>
      </c>
      <c r="BP20" s="3">
        <v>0.65878000000000003</v>
      </c>
      <c r="BQ20" s="3">
        <v>0.73172999999999999</v>
      </c>
      <c r="BR20" s="3">
        <v>0.79269000000000001</v>
      </c>
      <c r="BS20" s="3">
        <v>0.84763999999999995</v>
      </c>
      <c r="BT20" s="3">
        <v>0.74872000000000005</v>
      </c>
      <c r="BU20" s="3">
        <v>0.66478000000000004</v>
      </c>
      <c r="BV20" s="3">
        <v>0.71074999999999999</v>
      </c>
      <c r="BW20" s="3">
        <v>0.71375</v>
      </c>
      <c r="BX20" s="3">
        <v>0.68376999999999999</v>
      </c>
      <c r="BY20" s="3">
        <v>0.63180000000000003</v>
      </c>
      <c r="BZ20" s="3">
        <v>0.63280000000000003</v>
      </c>
      <c r="CA20" s="3">
        <v>0.60182000000000002</v>
      </c>
      <c r="CB20" s="3">
        <v>0.59882000000000002</v>
      </c>
      <c r="CC20" s="3">
        <v>0.58582999999999996</v>
      </c>
      <c r="CD20" s="3">
        <v>0.57084000000000001</v>
      </c>
      <c r="CE20" s="3">
        <v>0.54085000000000005</v>
      </c>
      <c r="CF20" s="3">
        <v>0.52085999999999999</v>
      </c>
      <c r="CG20" s="3">
        <v>0.48587999999999998</v>
      </c>
      <c r="CH20" s="3">
        <v>0.45490000000000003</v>
      </c>
      <c r="CI20" s="3">
        <v>0.49787999999999999</v>
      </c>
      <c r="CJ20" s="3">
        <v>0.43990000000000001</v>
      </c>
      <c r="CK20" s="3">
        <v>0.43790000000000001</v>
      </c>
      <c r="CL20" s="3">
        <v>0.42091000000000001</v>
      </c>
      <c r="CM20" s="3">
        <v>0.38292999999999999</v>
      </c>
      <c r="CN20" s="3">
        <v>0.33894000000000002</v>
      </c>
      <c r="CO20" s="3">
        <v>0.35193999999999998</v>
      </c>
      <c r="CP20" s="3">
        <v>0.33594000000000002</v>
      </c>
      <c r="CQ20" s="3">
        <v>0.32995000000000002</v>
      </c>
      <c r="CR20" s="3">
        <v>0.30595</v>
      </c>
      <c r="CS20" s="3">
        <v>0.35793999999999998</v>
      </c>
      <c r="CT20" s="3">
        <v>0.31495000000000001</v>
      </c>
    </row>
    <row r="21" spans="1:98" x14ac:dyDescent="0.55000000000000004">
      <c r="A21" s="8">
        <v>17</v>
      </c>
      <c r="B21" s="3">
        <v>6.56</v>
      </c>
      <c r="C21" s="3">
        <v>6.43</v>
      </c>
      <c r="D21" s="3">
        <v>8.35</v>
      </c>
      <c r="E21" s="3">
        <v>4.63</v>
      </c>
      <c r="F21" s="3">
        <v>3.94</v>
      </c>
      <c r="G21" s="3">
        <v>4.03</v>
      </c>
      <c r="H21" s="3">
        <v>4.0999999999999996</v>
      </c>
      <c r="I21" s="3">
        <v>4.6500000000000004</v>
      </c>
      <c r="J21" s="3">
        <v>4.8600000000000003</v>
      </c>
      <c r="K21" s="3">
        <v>20.27</v>
      </c>
      <c r="L21" s="3">
        <v>5.25</v>
      </c>
      <c r="M21" s="3">
        <v>4.47</v>
      </c>
      <c r="N21" s="3">
        <v>4.66</v>
      </c>
      <c r="O21" s="3">
        <v>3.84</v>
      </c>
      <c r="P21" s="3">
        <v>3.62</v>
      </c>
      <c r="Q21" s="3">
        <v>3.56</v>
      </c>
      <c r="R21" s="3">
        <v>3.78</v>
      </c>
      <c r="S21" s="3">
        <v>2.59</v>
      </c>
      <c r="T21" s="3">
        <v>2.68</v>
      </c>
      <c r="U21" s="3">
        <v>2.46</v>
      </c>
      <c r="V21" s="3">
        <v>2.2000000000000002</v>
      </c>
      <c r="W21" s="3">
        <v>2</v>
      </c>
      <c r="X21" s="3">
        <v>1.89</v>
      </c>
      <c r="Y21" s="3">
        <v>1.59</v>
      </c>
      <c r="Z21" s="3">
        <v>1.48</v>
      </c>
      <c r="AA21" s="3">
        <v>1.41</v>
      </c>
      <c r="AB21" s="3">
        <v>1.08</v>
      </c>
      <c r="AC21" s="3">
        <v>0.99</v>
      </c>
      <c r="AD21" s="3">
        <v>1.1100000000000001</v>
      </c>
      <c r="AE21" s="3">
        <v>1.01</v>
      </c>
      <c r="AF21" s="3">
        <v>0.92</v>
      </c>
      <c r="AG21" s="3">
        <v>0.98</v>
      </c>
      <c r="AH21" s="3">
        <v>0.93</v>
      </c>
      <c r="AI21" s="3">
        <v>0.78</v>
      </c>
      <c r="AJ21" s="3">
        <v>0.71</v>
      </c>
      <c r="AK21" s="3">
        <v>0.69</v>
      </c>
      <c r="AL21" s="3">
        <v>0.67</v>
      </c>
      <c r="AM21" s="3">
        <v>0.65</v>
      </c>
      <c r="AN21" s="3">
        <v>0.67</v>
      </c>
      <c r="AO21" s="3">
        <v>0.64</v>
      </c>
      <c r="AP21" s="3">
        <v>0.61</v>
      </c>
      <c r="AQ21" s="3">
        <v>0.62</v>
      </c>
      <c r="AR21" s="3">
        <v>0.6</v>
      </c>
      <c r="AS21" s="3">
        <v>0.56999999999999995</v>
      </c>
      <c r="AT21" s="3">
        <v>0.59</v>
      </c>
      <c r="AU21" s="3">
        <v>0.56000000000000005</v>
      </c>
      <c r="AV21" s="3">
        <v>0.57999999999999996</v>
      </c>
      <c r="AW21" s="3">
        <v>0.59</v>
      </c>
      <c r="AX21" s="3">
        <v>0.61</v>
      </c>
      <c r="AY21" s="3">
        <v>0.61</v>
      </c>
      <c r="AZ21" s="3">
        <v>0.61</v>
      </c>
      <c r="BA21" s="3">
        <v>0.59</v>
      </c>
      <c r="BB21" s="3">
        <v>0.61</v>
      </c>
      <c r="BC21" s="3">
        <v>0.62</v>
      </c>
      <c r="BD21" s="3">
        <v>0.61</v>
      </c>
      <c r="BE21" s="3">
        <v>0.6</v>
      </c>
      <c r="BF21" s="3">
        <v>0.56000000000000005</v>
      </c>
      <c r="BG21" s="3">
        <v>0.6</v>
      </c>
      <c r="BH21" s="3">
        <v>0.57999999999999996</v>
      </c>
      <c r="BI21" s="3">
        <v>0.54</v>
      </c>
      <c r="BJ21" s="3">
        <v>0.51</v>
      </c>
      <c r="BK21" s="3">
        <v>0.53</v>
      </c>
      <c r="BL21" s="3">
        <v>0.63</v>
      </c>
      <c r="BM21" s="3">
        <v>0.64378999999999997</v>
      </c>
      <c r="BN21" s="3">
        <v>0.64478999999999997</v>
      </c>
      <c r="BO21" s="3">
        <v>0.70774999999999999</v>
      </c>
      <c r="BP21" s="3">
        <v>0.79468000000000005</v>
      </c>
      <c r="BQ21" s="3">
        <v>0.86363000000000001</v>
      </c>
      <c r="BR21" s="3">
        <v>0.82265999999999995</v>
      </c>
      <c r="BS21" s="3">
        <v>0.84863999999999995</v>
      </c>
      <c r="BT21" s="3">
        <v>0.84263999999999994</v>
      </c>
      <c r="BU21" s="3">
        <v>0.79568000000000005</v>
      </c>
      <c r="BV21" s="3">
        <v>0.83365</v>
      </c>
      <c r="BW21" s="3">
        <v>0.83365</v>
      </c>
      <c r="BX21" s="3">
        <v>0.78769</v>
      </c>
      <c r="BY21" s="3">
        <v>0.75670999999999999</v>
      </c>
      <c r="BZ21" s="3">
        <v>0.72972999999999999</v>
      </c>
      <c r="CA21" s="3">
        <v>0.69276000000000004</v>
      </c>
      <c r="CB21" s="3">
        <v>0.68976000000000004</v>
      </c>
      <c r="CC21" s="3">
        <v>0.73072999999999999</v>
      </c>
      <c r="CD21" s="3">
        <v>0.59882000000000002</v>
      </c>
      <c r="CE21" s="3">
        <v>0.63180000000000003</v>
      </c>
      <c r="CF21" s="3">
        <v>0.61680999999999997</v>
      </c>
      <c r="CG21" s="3">
        <v>0.56084000000000001</v>
      </c>
      <c r="CH21" s="3">
        <v>0.49787999999999999</v>
      </c>
      <c r="CI21" s="3">
        <v>0.48887999999999998</v>
      </c>
      <c r="CJ21" s="3">
        <v>0.48487999999999998</v>
      </c>
      <c r="CK21" s="3">
        <v>0.43890000000000001</v>
      </c>
      <c r="CL21" s="3">
        <v>0.43690000000000001</v>
      </c>
      <c r="CM21" s="3">
        <v>0.41891</v>
      </c>
      <c r="CN21" s="3">
        <v>0.36892999999999998</v>
      </c>
      <c r="CO21" s="3">
        <v>0.32595000000000002</v>
      </c>
      <c r="CP21" s="3">
        <v>0.35993999999999998</v>
      </c>
      <c r="CQ21" s="3">
        <v>0.34794000000000003</v>
      </c>
      <c r="CR21" s="3">
        <v>0.32395000000000002</v>
      </c>
      <c r="CS21" s="3">
        <v>0.36592999999999998</v>
      </c>
      <c r="CT21" s="3">
        <v>0.30995</v>
      </c>
    </row>
    <row r="22" spans="1:98" x14ac:dyDescent="0.55000000000000004">
      <c r="A22" s="8">
        <v>18</v>
      </c>
      <c r="B22" s="3">
        <v>6.79</v>
      </c>
      <c r="C22" s="3">
        <v>6.73</v>
      </c>
      <c r="D22" s="3">
        <v>8.48</v>
      </c>
      <c r="E22" s="3">
        <v>5.17</v>
      </c>
      <c r="F22" s="3">
        <v>4.3600000000000003</v>
      </c>
      <c r="G22" s="3">
        <v>4.4000000000000004</v>
      </c>
      <c r="H22" s="3">
        <v>4.41</v>
      </c>
      <c r="I22" s="3">
        <v>4.91</v>
      </c>
      <c r="J22" s="3">
        <v>5.0599999999999996</v>
      </c>
      <c r="K22" s="3">
        <v>20.48</v>
      </c>
      <c r="L22" s="3">
        <v>5.46</v>
      </c>
      <c r="M22" s="3">
        <v>4.76</v>
      </c>
      <c r="N22" s="3">
        <v>4.76</v>
      </c>
      <c r="O22" s="3">
        <v>4.03</v>
      </c>
      <c r="P22" s="3">
        <v>3.8</v>
      </c>
      <c r="Q22" s="3">
        <v>3.69</v>
      </c>
      <c r="R22" s="3">
        <v>3.86</v>
      </c>
      <c r="S22" s="3">
        <v>2.8</v>
      </c>
      <c r="T22" s="3">
        <v>2.88</v>
      </c>
      <c r="U22" s="3">
        <v>2.61</v>
      </c>
      <c r="V22" s="3">
        <v>2.39</v>
      </c>
      <c r="W22" s="3">
        <v>2.15</v>
      </c>
      <c r="X22" s="3">
        <v>2.0499999999999998</v>
      </c>
      <c r="Y22" s="3">
        <v>1.77</v>
      </c>
      <c r="Z22" s="3">
        <v>1.63</v>
      </c>
      <c r="AA22" s="3">
        <v>1.56</v>
      </c>
      <c r="AB22" s="3">
        <v>1.2</v>
      </c>
      <c r="AC22" s="3">
        <v>1.0900000000000001</v>
      </c>
      <c r="AD22" s="3">
        <v>1.21</v>
      </c>
      <c r="AE22" s="3">
        <v>1.1200000000000001</v>
      </c>
      <c r="AF22" s="3">
        <v>1.01</v>
      </c>
      <c r="AG22" s="3">
        <v>1.0900000000000001</v>
      </c>
      <c r="AH22" s="3">
        <v>1.04</v>
      </c>
      <c r="AI22" s="3">
        <v>0.89</v>
      </c>
      <c r="AJ22" s="3">
        <v>0.81</v>
      </c>
      <c r="AK22" s="3">
        <v>0.78</v>
      </c>
      <c r="AL22" s="3">
        <v>0.77</v>
      </c>
      <c r="AM22" s="3">
        <v>0.74</v>
      </c>
      <c r="AN22" s="3">
        <v>0.76</v>
      </c>
      <c r="AO22" s="3">
        <v>0.72</v>
      </c>
      <c r="AP22" s="3">
        <v>0.69</v>
      </c>
      <c r="AQ22" s="3">
        <v>0.7</v>
      </c>
      <c r="AR22" s="3">
        <v>0.68</v>
      </c>
      <c r="AS22" s="3">
        <v>0.64</v>
      </c>
      <c r="AT22" s="3">
        <v>0.67</v>
      </c>
      <c r="AU22" s="3">
        <v>0.64</v>
      </c>
      <c r="AV22" s="3">
        <v>0.65</v>
      </c>
      <c r="AW22" s="3">
        <v>0.68</v>
      </c>
      <c r="AX22" s="3">
        <v>0.69</v>
      </c>
      <c r="AY22" s="3">
        <v>0.69</v>
      </c>
      <c r="AZ22" s="3">
        <v>0.68</v>
      </c>
      <c r="BA22" s="3">
        <v>0.65</v>
      </c>
      <c r="BB22" s="3">
        <v>0.69</v>
      </c>
      <c r="BC22" s="3">
        <v>0.69</v>
      </c>
      <c r="BD22" s="3">
        <v>0.68</v>
      </c>
      <c r="BE22" s="3">
        <v>0.68</v>
      </c>
      <c r="BF22" s="3">
        <v>0.64</v>
      </c>
      <c r="BG22" s="3">
        <v>0.68</v>
      </c>
      <c r="BH22" s="3">
        <v>0.65</v>
      </c>
      <c r="BI22" s="3">
        <v>0.62</v>
      </c>
      <c r="BJ22" s="3">
        <v>0.56000000000000005</v>
      </c>
      <c r="BK22" s="3">
        <v>0.59</v>
      </c>
      <c r="BL22" s="3">
        <v>0.71</v>
      </c>
      <c r="BM22" s="3">
        <v>0.70074999999999998</v>
      </c>
      <c r="BN22" s="3">
        <v>0.73072999999999999</v>
      </c>
      <c r="BO22" s="3">
        <v>0.66378000000000004</v>
      </c>
      <c r="BP22" s="3">
        <v>0.81367</v>
      </c>
      <c r="BQ22" s="3">
        <v>0.85063999999999995</v>
      </c>
      <c r="BR22" s="3">
        <v>0.97452000000000005</v>
      </c>
      <c r="BS22" s="3">
        <v>0.96253999999999995</v>
      </c>
      <c r="BT22" s="3">
        <v>0.92157999999999995</v>
      </c>
      <c r="BU22" s="3">
        <v>0.85463</v>
      </c>
      <c r="BV22" s="3">
        <v>0.92257</v>
      </c>
      <c r="BW22" s="3">
        <v>0.93455999999999995</v>
      </c>
      <c r="BX22" s="3">
        <v>0.96953</v>
      </c>
      <c r="BY22" s="3">
        <v>0.92257</v>
      </c>
      <c r="BZ22" s="3">
        <v>0.81966000000000006</v>
      </c>
      <c r="CA22" s="3">
        <v>0.77270000000000005</v>
      </c>
      <c r="CB22" s="3">
        <v>0.78769</v>
      </c>
      <c r="CC22" s="3">
        <v>0.73973</v>
      </c>
      <c r="CD22" s="3">
        <v>0.67876999999999998</v>
      </c>
      <c r="CE22" s="3">
        <v>0.73172999999999999</v>
      </c>
      <c r="CF22" s="3">
        <v>0.69376000000000004</v>
      </c>
      <c r="CG22" s="3">
        <v>0.67476999999999998</v>
      </c>
      <c r="CH22" s="3">
        <v>0.55184999999999995</v>
      </c>
      <c r="CI22" s="3">
        <v>0.59682000000000002</v>
      </c>
      <c r="CJ22" s="3">
        <v>0.59082999999999997</v>
      </c>
      <c r="CK22" s="3">
        <v>0.49887999999999999</v>
      </c>
      <c r="CL22" s="3">
        <v>0.51287000000000005</v>
      </c>
      <c r="CM22" s="3">
        <v>0.45989000000000002</v>
      </c>
      <c r="CN22" s="3">
        <v>0.45590000000000003</v>
      </c>
      <c r="CO22" s="3">
        <v>0.46689000000000003</v>
      </c>
      <c r="CP22" s="3">
        <v>0.40092</v>
      </c>
      <c r="CQ22" s="3">
        <v>0.40392</v>
      </c>
      <c r="CR22" s="3">
        <v>0.44190000000000002</v>
      </c>
      <c r="CS22" s="3">
        <v>0.49087999999999998</v>
      </c>
      <c r="CT22" s="3">
        <v>0.41591</v>
      </c>
    </row>
    <row r="23" spans="1:98" x14ac:dyDescent="0.55000000000000004">
      <c r="A23" s="8">
        <v>19</v>
      </c>
      <c r="B23" s="3">
        <v>7.06</v>
      </c>
      <c r="C23" s="3">
        <v>6.9</v>
      </c>
      <c r="D23" s="3">
        <v>8.7100000000000009</v>
      </c>
      <c r="E23" s="3">
        <v>5.74</v>
      </c>
      <c r="F23" s="3">
        <v>4.8</v>
      </c>
      <c r="G23" s="3">
        <v>4.8099999999999996</v>
      </c>
      <c r="H23" s="3">
        <v>4.8</v>
      </c>
      <c r="I23" s="3">
        <v>5.3</v>
      </c>
      <c r="J23" s="3">
        <v>5.39</v>
      </c>
      <c r="K23" s="3">
        <v>20.81</v>
      </c>
      <c r="L23" s="3">
        <v>5.71</v>
      </c>
      <c r="M23" s="3">
        <v>5.04</v>
      </c>
      <c r="N23" s="3">
        <v>4.7699999999999996</v>
      </c>
      <c r="O23" s="3">
        <v>4.16</v>
      </c>
      <c r="P23" s="3">
        <v>3.94</v>
      </c>
      <c r="Q23" s="3">
        <v>3.74</v>
      </c>
      <c r="R23" s="3">
        <v>3.86</v>
      </c>
      <c r="S23" s="3">
        <v>3</v>
      </c>
      <c r="T23" s="3">
        <v>3.09</v>
      </c>
      <c r="U23" s="3">
        <v>2.79</v>
      </c>
      <c r="V23" s="3">
        <v>2.57</v>
      </c>
      <c r="W23" s="3">
        <v>2.29</v>
      </c>
      <c r="X23" s="3">
        <v>2.21</v>
      </c>
      <c r="Y23" s="3">
        <v>1.93</v>
      </c>
      <c r="Z23" s="3">
        <v>1.77</v>
      </c>
      <c r="AA23" s="3">
        <v>1.67</v>
      </c>
      <c r="AB23" s="3">
        <v>1.33</v>
      </c>
      <c r="AC23" s="3">
        <v>1.18</v>
      </c>
      <c r="AD23" s="3">
        <v>1.28</v>
      </c>
      <c r="AE23" s="3">
        <v>1.2</v>
      </c>
      <c r="AF23" s="3">
        <v>1.0900000000000001</v>
      </c>
      <c r="AG23" s="3">
        <v>1.17</v>
      </c>
      <c r="AH23" s="3">
        <v>1.1100000000000001</v>
      </c>
      <c r="AI23" s="3">
        <v>0.98</v>
      </c>
      <c r="AJ23" s="3">
        <v>0.9</v>
      </c>
      <c r="AK23" s="3">
        <v>0.88</v>
      </c>
      <c r="AL23" s="3">
        <v>0.87</v>
      </c>
      <c r="AM23" s="3">
        <v>0.82</v>
      </c>
      <c r="AN23" s="3">
        <v>0.82</v>
      </c>
      <c r="AO23" s="3">
        <v>0.78</v>
      </c>
      <c r="AP23" s="3">
        <v>0.75</v>
      </c>
      <c r="AQ23" s="3">
        <v>0.76</v>
      </c>
      <c r="AR23" s="3">
        <v>0.73</v>
      </c>
      <c r="AS23" s="3">
        <v>0.7</v>
      </c>
      <c r="AT23" s="3">
        <v>0.72</v>
      </c>
      <c r="AU23" s="3">
        <v>0.71</v>
      </c>
      <c r="AV23" s="3">
        <v>0.71</v>
      </c>
      <c r="AW23" s="3">
        <v>0.75</v>
      </c>
      <c r="AX23" s="3">
        <v>0.75</v>
      </c>
      <c r="AY23" s="3">
        <v>0.75</v>
      </c>
      <c r="AZ23" s="3">
        <v>0.73</v>
      </c>
      <c r="BA23" s="3">
        <v>0.69</v>
      </c>
      <c r="BB23" s="3">
        <v>0.73</v>
      </c>
      <c r="BC23" s="3">
        <v>0.73</v>
      </c>
      <c r="BD23" s="3">
        <v>0.74</v>
      </c>
      <c r="BE23" s="3">
        <v>0.72</v>
      </c>
      <c r="BF23" s="3">
        <v>0.68</v>
      </c>
      <c r="BG23" s="3">
        <v>0.73</v>
      </c>
      <c r="BH23" s="3">
        <v>0.69</v>
      </c>
      <c r="BI23" s="3">
        <v>0.65</v>
      </c>
      <c r="BJ23" s="3">
        <v>0.59</v>
      </c>
      <c r="BK23" s="3">
        <v>0.62</v>
      </c>
      <c r="BL23" s="3">
        <v>0.74</v>
      </c>
      <c r="BM23" s="3">
        <v>0.72972999999999999</v>
      </c>
      <c r="BN23" s="3">
        <v>0.74872000000000005</v>
      </c>
      <c r="BO23" s="3">
        <v>0.75570999999999999</v>
      </c>
      <c r="BP23" s="3">
        <v>0.79568000000000005</v>
      </c>
      <c r="BQ23" s="3">
        <v>0.94455</v>
      </c>
      <c r="BR23" s="3">
        <v>0.92257</v>
      </c>
      <c r="BS23" s="3">
        <v>0.98751</v>
      </c>
      <c r="BT23" s="3">
        <v>0.91757999999999995</v>
      </c>
      <c r="BU23" s="3">
        <v>0.93057000000000001</v>
      </c>
      <c r="BV23" s="3">
        <v>0.98051999999999995</v>
      </c>
      <c r="BW23" s="3">
        <v>1.0024999999999999</v>
      </c>
      <c r="BX23" s="3">
        <v>1.0404599999999999</v>
      </c>
      <c r="BY23" s="3">
        <v>0.94055999999999995</v>
      </c>
      <c r="BZ23" s="3">
        <v>0.85663</v>
      </c>
      <c r="CA23" s="3">
        <v>0.84763999999999995</v>
      </c>
      <c r="CB23" s="3">
        <v>0.80967</v>
      </c>
      <c r="CC23" s="3">
        <v>0.82265999999999995</v>
      </c>
      <c r="CD23" s="3">
        <v>0.74472000000000005</v>
      </c>
      <c r="CE23" s="3">
        <v>0.78869</v>
      </c>
      <c r="CF23" s="3">
        <v>0.65378999999999998</v>
      </c>
      <c r="CG23" s="3">
        <v>0.64578999999999998</v>
      </c>
      <c r="CH23" s="3">
        <v>0.64578999999999998</v>
      </c>
      <c r="CI23" s="3">
        <v>0.58282999999999996</v>
      </c>
      <c r="CJ23" s="3">
        <v>0.58782999999999996</v>
      </c>
      <c r="CK23" s="3">
        <v>0.49387999999999999</v>
      </c>
      <c r="CL23" s="3">
        <v>0.58682999999999996</v>
      </c>
      <c r="CM23" s="3">
        <v>0.48487999999999998</v>
      </c>
      <c r="CN23" s="3">
        <v>0.46689000000000003</v>
      </c>
      <c r="CO23" s="3">
        <v>0.45290000000000002</v>
      </c>
      <c r="CP23" s="3">
        <v>0.38492999999999999</v>
      </c>
      <c r="CQ23" s="3">
        <v>0.40892000000000001</v>
      </c>
      <c r="CR23" s="3">
        <v>0.43191000000000002</v>
      </c>
      <c r="CS23" s="3">
        <v>0.51087000000000005</v>
      </c>
      <c r="CT23" s="3">
        <v>0.47987999999999997</v>
      </c>
    </row>
    <row r="24" spans="1:98" x14ac:dyDescent="0.55000000000000004">
      <c r="A24" s="8">
        <v>20</v>
      </c>
      <c r="B24" s="3">
        <v>7.38</v>
      </c>
      <c r="C24" s="3">
        <v>7.19</v>
      </c>
      <c r="D24" s="3">
        <v>8.93</v>
      </c>
      <c r="E24" s="3">
        <v>6.28</v>
      </c>
      <c r="F24" s="3">
        <v>5.22</v>
      </c>
      <c r="G24" s="3">
        <v>5.25</v>
      </c>
      <c r="H24" s="3">
        <v>5.25</v>
      </c>
      <c r="I24" s="3">
        <v>5.83</v>
      </c>
      <c r="J24" s="3">
        <v>5.85</v>
      </c>
      <c r="K24" s="3">
        <v>21.24</v>
      </c>
      <c r="L24" s="3">
        <v>6.02</v>
      </c>
      <c r="M24" s="3">
        <v>5.29</v>
      </c>
      <c r="N24" s="3">
        <v>4.7300000000000004</v>
      </c>
      <c r="O24" s="3">
        <v>4.2300000000000004</v>
      </c>
      <c r="P24" s="3">
        <v>4.04</v>
      </c>
      <c r="Q24" s="3">
        <v>3.74</v>
      </c>
      <c r="R24" s="3">
        <v>3.8</v>
      </c>
      <c r="S24" s="3">
        <v>3.17</v>
      </c>
      <c r="T24" s="3">
        <v>3.29</v>
      </c>
      <c r="U24" s="3">
        <v>2.99</v>
      </c>
      <c r="V24" s="3">
        <v>2.72</v>
      </c>
      <c r="W24" s="3">
        <v>2.41</v>
      </c>
      <c r="X24" s="3">
        <v>2.35</v>
      </c>
      <c r="Y24" s="3">
        <v>2.06</v>
      </c>
      <c r="Z24" s="3">
        <v>1.91</v>
      </c>
      <c r="AA24" s="3">
        <v>1.74</v>
      </c>
      <c r="AB24" s="3">
        <v>1.45</v>
      </c>
      <c r="AC24" s="3">
        <v>1.27</v>
      </c>
      <c r="AD24" s="3">
        <v>1.32</v>
      </c>
      <c r="AE24" s="3">
        <v>1.25</v>
      </c>
      <c r="AF24" s="3">
        <v>1.1399999999999999</v>
      </c>
      <c r="AG24" s="3">
        <v>1.21</v>
      </c>
      <c r="AH24" s="3">
        <v>1.1399999999999999</v>
      </c>
      <c r="AI24" s="3">
        <v>1.05</v>
      </c>
      <c r="AJ24" s="3">
        <v>0.98</v>
      </c>
      <c r="AK24" s="3">
        <v>0.95</v>
      </c>
      <c r="AL24" s="3">
        <v>0.94</v>
      </c>
      <c r="AM24" s="3">
        <v>0.87</v>
      </c>
      <c r="AN24" s="3">
        <v>0.86</v>
      </c>
      <c r="AO24" s="3">
        <v>0.8</v>
      </c>
      <c r="AP24" s="3">
        <v>0.79</v>
      </c>
      <c r="AQ24" s="3">
        <v>0.78</v>
      </c>
      <c r="AR24" s="3">
        <v>0.75</v>
      </c>
      <c r="AS24" s="3">
        <v>0.73</v>
      </c>
      <c r="AT24" s="3">
        <v>0.75</v>
      </c>
      <c r="AU24" s="3">
        <v>0.74</v>
      </c>
      <c r="AV24" s="3">
        <v>0.73</v>
      </c>
      <c r="AW24" s="3">
        <v>0.78</v>
      </c>
      <c r="AX24" s="3">
        <v>0.78</v>
      </c>
      <c r="AY24" s="3">
        <v>0.77</v>
      </c>
      <c r="AZ24" s="3">
        <v>0.75</v>
      </c>
      <c r="BA24" s="3">
        <v>0.73</v>
      </c>
      <c r="BB24" s="3">
        <v>0.74</v>
      </c>
      <c r="BC24" s="3">
        <v>0.74</v>
      </c>
      <c r="BD24" s="3">
        <v>0.76</v>
      </c>
      <c r="BE24" s="3">
        <v>0.73</v>
      </c>
      <c r="BF24" s="3">
        <v>0.7</v>
      </c>
      <c r="BG24" s="3">
        <v>0.74</v>
      </c>
      <c r="BH24" s="3">
        <v>0.68</v>
      </c>
      <c r="BI24" s="3">
        <v>0.65</v>
      </c>
      <c r="BJ24" s="3">
        <v>0.61</v>
      </c>
      <c r="BK24" s="3">
        <v>0.61</v>
      </c>
      <c r="BL24" s="3">
        <v>0.72</v>
      </c>
      <c r="BM24" s="3">
        <v>0.70374999999999999</v>
      </c>
      <c r="BN24" s="3">
        <v>0.74872000000000005</v>
      </c>
      <c r="BO24" s="3">
        <v>0.67576999999999998</v>
      </c>
      <c r="BP24" s="3">
        <v>0.82165999999999995</v>
      </c>
      <c r="BQ24" s="3">
        <v>0.98251999999999995</v>
      </c>
      <c r="BR24" s="3">
        <v>1.0084900000000001</v>
      </c>
      <c r="BS24" s="3">
        <v>1.03746</v>
      </c>
      <c r="BT24" s="3">
        <v>0.96853</v>
      </c>
      <c r="BU24" s="3">
        <v>0.94855</v>
      </c>
      <c r="BV24" s="3">
        <v>0.99351</v>
      </c>
      <c r="BW24" s="3">
        <v>1.1433500000000001</v>
      </c>
      <c r="BX24" s="3">
        <v>1.04545</v>
      </c>
      <c r="BY24" s="3">
        <v>1.0504500000000001</v>
      </c>
      <c r="BZ24" s="3">
        <v>0.95155000000000001</v>
      </c>
      <c r="CA24" s="3">
        <v>0.95953999999999995</v>
      </c>
      <c r="CB24" s="3">
        <v>0.87461999999999995</v>
      </c>
      <c r="CC24" s="3">
        <v>0.87461999999999995</v>
      </c>
      <c r="CD24" s="3">
        <v>0.78169</v>
      </c>
      <c r="CE24" s="3">
        <v>0.82665999999999995</v>
      </c>
      <c r="CF24" s="3">
        <v>0.69676000000000005</v>
      </c>
      <c r="CG24" s="3">
        <v>0.72274000000000005</v>
      </c>
      <c r="CH24" s="3">
        <v>0.66678000000000004</v>
      </c>
      <c r="CI24" s="3">
        <v>0.58482999999999996</v>
      </c>
      <c r="CJ24" s="3">
        <v>0.57482999999999995</v>
      </c>
      <c r="CK24" s="3">
        <v>0.54884999999999995</v>
      </c>
      <c r="CL24" s="3">
        <v>0.59282000000000001</v>
      </c>
      <c r="CM24" s="3">
        <v>0.53885000000000005</v>
      </c>
      <c r="CN24" s="3">
        <v>0.47688999999999998</v>
      </c>
      <c r="CO24" s="3">
        <v>0.47288999999999998</v>
      </c>
      <c r="CP24" s="3">
        <v>0.43790000000000001</v>
      </c>
      <c r="CQ24" s="3">
        <v>0.47788999999999998</v>
      </c>
      <c r="CR24" s="3">
        <v>0.43890000000000001</v>
      </c>
      <c r="CS24" s="3">
        <v>0.47788999999999998</v>
      </c>
      <c r="CT24" s="3">
        <v>0.44990000000000002</v>
      </c>
    </row>
    <row r="25" spans="1:98" x14ac:dyDescent="0.55000000000000004">
      <c r="A25" s="8">
        <v>21</v>
      </c>
      <c r="B25" s="3">
        <v>7.7</v>
      </c>
      <c r="C25" s="3">
        <v>7.56</v>
      </c>
      <c r="D25" s="3">
        <v>9.25</v>
      </c>
      <c r="E25" s="3">
        <v>6.78</v>
      </c>
      <c r="F25" s="3">
        <v>5.63</v>
      </c>
      <c r="G25" s="3">
        <v>5.69</v>
      </c>
      <c r="H25" s="3">
        <v>5.73</v>
      </c>
      <c r="I25" s="3">
        <v>6.42</v>
      </c>
      <c r="J25" s="3">
        <v>6.4</v>
      </c>
      <c r="K25" s="3">
        <v>21.73</v>
      </c>
      <c r="L25" s="3">
        <v>6.38</v>
      </c>
      <c r="M25" s="3">
        <v>5.52</v>
      </c>
      <c r="N25" s="3">
        <v>4.72</v>
      </c>
      <c r="O25" s="3">
        <v>4.29</v>
      </c>
      <c r="P25" s="3">
        <v>4.12</v>
      </c>
      <c r="Q25" s="3">
        <v>3.73</v>
      </c>
      <c r="R25" s="3">
        <v>3.74</v>
      </c>
      <c r="S25" s="3">
        <v>3.31</v>
      </c>
      <c r="T25" s="3">
        <v>3.48</v>
      </c>
      <c r="U25" s="3">
        <v>3.19</v>
      </c>
      <c r="V25" s="3">
        <v>2.84</v>
      </c>
      <c r="W25" s="3">
        <v>2.52</v>
      </c>
      <c r="X25" s="3">
        <v>2.46</v>
      </c>
      <c r="Y25" s="3">
        <v>2.16</v>
      </c>
      <c r="Z25" s="3">
        <v>2.0299999999999998</v>
      </c>
      <c r="AA25" s="3">
        <v>1.78</v>
      </c>
      <c r="AB25" s="3">
        <v>1.55</v>
      </c>
      <c r="AC25" s="3">
        <v>1.35</v>
      </c>
      <c r="AD25" s="3">
        <v>1.35</v>
      </c>
      <c r="AE25" s="3">
        <v>1.28</v>
      </c>
      <c r="AF25" s="3">
        <v>1.1599999999999999</v>
      </c>
      <c r="AG25" s="3">
        <v>1.22</v>
      </c>
      <c r="AH25" s="3">
        <v>1.1499999999999999</v>
      </c>
      <c r="AI25" s="3">
        <v>1.1000000000000001</v>
      </c>
      <c r="AJ25" s="3">
        <v>1.04</v>
      </c>
      <c r="AK25" s="3">
        <v>1</v>
      </c>
      <c r="AL25" s="3">
        <v>1</v>
      </c>
      <c r="AM25" s="3">
        <v>0.9</v>
      </c>
      <c r="AN25" s="3">
        <v>0.88</v>
      </c>
      <c r="AO25" s="3">
        <v>0.82</v>
      </c>
      <c r="AP25" s="3">
        <v>0.81</v>
      </c>
      <c r="AQ25" s="3">
        <v>0.78</v>
      </c>
      <c r="AR25" s="3">
        <v>0.77</v>
      </c>
      <c r="AS25" s="3">
        <v>0.75</v>
      </c>
      <c r="AT25" s="3">
        <v>0.76</v>
      </c>
      <c r="AU25" s="3">
        <v>0.76</v>
      </c>
      <c r="AV25" s="3">
        <v>0.74</v>
      </c>
      <c r="AW25" s="3">
        <v>0.8</v>
      </c>
      <c r="AX25" s="3">
        <v>0.79</v>
      </c>
      <c r="AY25" s="3">
        <v>0.78</v>
      </c>
      <c r="AZ25" s="3">
        <v>0.75</v>
      </c>
      <c r="BA25" s="3">
        <v>0.75</v>
      </c>
      <c r="BB25" s="3">
        <v>0.74</v>
      </c>
      <c r="BC25" s="3">
        <v>0.74</v>
      </c>
      <c r="BD25" s="3">
        <v>0.77</v>
      </c>
      <c r="BE25" s="3">
        <v>0.73</v>
      </c>
      <c r="BF25" s="3">
        <v>0.7</v>
      </c>
      <c r="BG25" s="3">
        <v>0.73</v>
      </c>
      <c r="BH25" s="3">
        <v>0.67</v>
      </c>
      <c r="BI25" s="3">
        <v>0.64</v>
      </c>
      <c r="BJ25" s="3">
        <v>0.62</v>
      </c>
      <c r="BK25" s="3">
        <v>0.6</v>
      </c>
      <c r="BL25" s="3">
        <v>0.69</v>
      </c>
      <c r="BM25" s="3">
        <v>0.69376000000000004</v>
      </c>
      <c r="BN25" s="3">
        <v>0.66778000000000004</v>
      </c>
      <c r="BO25" s="3">
        <v>0.75471999999999995</v>
      </c>
      <c r="BP25" s="3">
        <v>0.78269</v>
      </c>
      <c r="BQ25" s="3">
        <v>0.93255999999999994</v>
      </c>
      <c r="BR25" s="3">
        <v>0.96353999999999995</v>
      </c>
      <c r="BS25" s="3">
        <v>0.95753999999999995</v>
      </c>
      <c r="BT25" s="3">
        <v>0.94655</v>
      </c>
      <c r="BU25" s="3">
        <v>0.98951</v>
      </c>
      <c r="BV25" s="3">
        <v>1.0044999999999999</v>
      </c>
      <c r="BW25" s="3">
        <v>1.10039</v>
      </c>
      <c r="BX25" s="3">
        <v>1.1853</v>
      </c>
      <c r="BY25" s="3">
        <v>1.08341</v>
      </c>
      <c r="BZ25" s="3">
        <v>1.0064900000000001</v>
      </c>
      <c r="CA25" s="3">
        <v>0.93255999999999994</v>
      </c>
      <c r="CB25" s="3">
        <v>0.90059</v>
      </c>
      <c r="CC25" s="3">
        <v>0.91657999999999995</v>
      </c>
      <c r="CD25" s="3">
        <v>0.84165000000000001</v>
      </c>
      <c r="CE25" s="3">
        <v>0.78169</v>
      </c>
      <c r="CF25" s="3">
        <v>0.76171</v>
      </c>
      <c r="CG25" s="3">
        <v>0.78369</v>
      </c>
      <c r="CH25" s="3">
        <v>0.70974999999999999</v>
      </c>
      <c r="CI25" s="3">
        <v>0.61880999999999997</v>
      </c>
      <c r="CJ25" s="3">
        <v>0.61680999999999997</v>
      </c>
      <c r="CK25" s="3">
        <v>0.59382000000000001</v>
      </c>
      <c r="CL25" s="3">
        <v>0.57284000000000002</v>
      </c>
      <c r="CM25" s="3">
        <v>0.53386</v>
      </c>
      <c r="CN25" s="3">
        <v>0.43291000000000002</v>
      </c>
      <c r="CO25" s="3">
        <v>0.42791000000000001</v>
      </c>
      <c r="CP25" s="3">
        <v>0.45190000000000002</v>
      </c>
      <c r="CQ25" s="3">
        <v>0.43091000000000002</v>
      </c>
      <c r="CR25" s="3">
        <v>0.48987999999999998</v>
      </c>
      <c r="CS25" s="3">
        <v>0.47188999999999998</v>
      </c>
      <c r="CT25" s="3">
        <v>0.42091000000000001</v>
      </c>
    </row>
    <row r="26" spans="1:98" x14ac:dyDescent="0.55000000000000004">
      <c r="A26" s="8">
        <v>22</v>
      </c>
      <c r="B26" s="3">
        <v>8.02</v>
      </c>
      <c r="C26" s="3">
        <v>7.87</v>
      </c>
      <c r="D26" s="3">
        <v>9.3699999999999992</v>
      </c>
      <c r="E26" s="3">
        <v>7.23</v>
      </c>
      <c r="F26" s="3">
        <v>6.01</v>
      </c>
      <c r="G26" s="3">
        <v>6.11</v>
      </c>
      <c r="H26" s="3">
        <v>6.22</v>
      </c>
      <c r="I26" s="3">
        <v>7.02</v>
      </c>
      <c r="J26" s="3">
        <v>6.98</v>
      </c>
      <c r="K26" s="3">
        <v>22.25</v>
      </c>
      <c r="L26" s="3">
        <v>6.76</v>
      </c>
      <c r="M26" s="3">
        <v>5.71</v>
      </c>
      <c r="N26" s="3">
        <v>4.79</v>
      </c>
      <c r="O26" s="3">
        <v>4.3600000000000003</v>
      </c>
      <c r="P26" s="3">
        <v>4.1900000000000004</v>
      </c>
      <c r="Q26" s="3">
        <v>3.75</v>
      </c>
      <c r="R26" s="3">
        <v>3.73</v>
      </c>
      <c r="S26" s="3">
        <v>3.43</v>
      </c>
      <c r="T26" s="3">
        <v>3.63</v>
      </c>
      <c r="U26" s="3">
        <v>3.35</v>
      </c>
      <c r="V26" s="3">
        <v>2.92</v>
      </c>
      <c r="W26" s="3">
        <v>2.61</v>
      </c>
      <c r="X26" s="3">
        <v>2.5299999999999998</v>
      </c>
      <c r="Y26" s="3">
        <v>2.2200000000000002</v>
      </c>
      <c r="Z26" s="3">
        <v>2.13</v>
      </c>
      <c r="AA26" s="3">
        <v>1.8</v>
      </c>
      <c r="AB26" s="3">
        <v>1.62</v>
      </c>
      <c r="AC26" s="3">
        <v>1.41</v>
      </c>
      <c r="AD26" s="3">
        <v>1.39</v>
      </c>
      <c r="AE26" s="3">
        <v>1.3</v>
      </c>
      <c r="AF26" s="3">
        <v>1.2</v>
      </c>
      <c r="AG26" s="3">
        <v>1.23</v>
      </c>
      <c r="AH26" s="3">
        <v>1.1499999999999999</v>
      </c>
      <c r="AI26" s="3">
        <v>1.1200000000000001</v>
      </c>
      <c r="AJ26" s="3">
        <v>1.08</v>
      </c>
      <c r="AK26" s="3">
        <v>1.05</v>
      </c>
      <c r="AL26" s="3">
        <v>1.03</v>
      </c>
      <c r="AM26" s="3">
        <v>0.92</v>
      </c>
      <c r="AN26" s="3">
        <v>0.9</v>
      </c>
      <c r="AO26" s="3">
        <v>0.83</v>
      </c>
      <c r="AP26" s="3">
        <v>0.82</v>
      </c>
      <c r="AQ26" s="3">
        <v>0.79</v>
      </c>
      <c r="AR26" s="3">
        <v>0.79</v>
      </c>
      <c r="AS26" s="3">
        <v>0.77</v>
      </c>
      <c r="AT26" s="3">
        <v>0.77</v>
      </c>
      <c r="AU26" s="3">
        <v>0.77</v>
      </c>
      <c r="AV26" s="3">
        <v>0.75</v>
      </c>
      <c r="AW26" s="3">
        <v>0.8</v>
      </c>
      <c r="AX26" s="3">
        <v>0.79</v>
      </c>
      <c r="AY26" s="3">
        <v>0.79</v>
      </c>
      <c r="AZ26" s="3">
        <v>0.76</v>
      </c>
      <c r="BA26" s="3">
        <v>0.77</v>
      </c>
      <c r="BB26" s="3">
        <v>0.74</v>
      </c>
      <c r="BC26" s="3">
        <v>0.75</v>
      </c>
      <c r="BD26" s="3">
        <v>0.78</v>
      </c>
      <c r="BE26" s="3">
        <v>0.72</v>
      </c>
      <c r="BF26" s="3">
        <v>0.7</v>
      </c>
      <c r="BG26" s="3">
        <v>0.73</v>
      </c>
      <c r="BH26" s="3">
        <v>0.66</v>
      </c>
      <c r="BI26" s="3">
        <v>0.62</v>
      </c>
      <c r="BJ26" s="3">
        <v>0.62</v>
      </c>
      <c r="BK26" s="3">
        <v>0.59</v>
      </c>
      <c r="BL26" s="3">
        <v>0.66</v>
      </c>
      <c r="BM26" s="3">
        <v>0.70474999999999999</v>
      </c>
      <c r="BN26" s="3">
        <v>0.71074999999999999</v>
      </c>
      <c r="BO26" s="3">
        <v>0.77669999999999995</v>
      </c>
      <c r="BP26" s="3">
        <v>0.87461999999999995</v>
      </c>
      <c r="BQ26" s="3">
        <v>0.94155999999999995</v>
      </c>
      <c r="BR26" s="3">
        <v>0.98151999999999995</v>
      </c>
      <c r="BS26" s="3">
        <v>1.0744199999999999</v>
      </c>
      <c r="BT26" s="3">
        <v>1.0064900000000001</v>
      </c>
      <c r="BU26" s="3">
        <v>0.96653</v>
      </c>
      <c r="BV26" s="3">
        <v>0.94455</v>
      </c>
      <c r="BW26" s="3">
        <v>1.0913999999999999</v>
      </c>
      <c r="BX26" s="3">
        <v>1.1583300000000001</v>
      </c>
      <c r="BY26" s="3">
        <v>1.0904100000000001</v>
      </c>
      <c r="BZ26" s="3">
        <v>1.01149</v>
      </c>
      <c r="CA26" s="3">
        <v>1.0204800000000001</v>
      </c>
      <c r="CB26" s="3">
        <v>0.98451999999999995</v>
      </c>
      <c r="CC26" s="3">
        <v>1.02847</v>
      </c>
      <c r="CD26" s="3">
        <v>0.92957000000000001</v>
      </c>
      <c r="CE26" s="3">
        <v>0.84263999999999994</v>
      </c>
      <c r="CF26" s="3">
        <v>0.82765999999999995</v>
      </c>
      <c r="CG26" s="3">
        <v>0.76071</v>
      </c>
      <c r="CH26" s="3">
        <v>0.79069</v>
      </c>
      <c r="CI26" s="3">
        <v>0.74972000000000005</v>
      </c>
      <c r="CJ26" s="3">
        <v>0.65878000000000003</v>
      </c>
      <c r="CK26" s="3">
        <v>0.60482000000000002</v>
      </c>
      <c r="CL26" s="3">
        <v>0.59282000000000001</v>
      </c>
      <c r="CM26" s="3">
        <v>0.59182000000000001</v>
      </c>
      <c r="CN26" s="3">
        <v>0.49387999999999999</v>
      </c>
      <c r="CO26" s="3">
        <v>0.46289000000000002</v>
      </c>
      <c r="CP26" s="3">
        <v>0.44690000000000002</v>
      </c>
      <c r="CQ26" s="3">
        <v>0.43191000000000002</v>
      </c>
      <c r="CR26" s="3">
        <v>0.46489000000000003</v>
      </c>
      <c r="CS26" s="3">
        <v>0.50887000000000004</v>
      </c>
      <c r="CT26" s="3">
        <v>0.41791</v>
      </c>
    </row>
    <row r="27" spans="1:98" x14ac:dyDescent="0.55000000000000004">
      <c r="A27" s="8">
        <v>23</v>
      </c>
      <c r="B27" s="3">
        <v>8.34</v>
      </c>
      <c r="C27" s="3">
        <v>8.09</v>
      </c>
      <c r="D27" s="3">
        <v>9.5399999999999991</v>
      </c>
      <c r="E27" s="3">
        <v>7.62</v>
      </c>
      <c r="F27" s="3">
        <v>6.36</v>
      </c>
      <c r="G27" s="3">
        <v>6.5</v>
      </c>
      <c r="H27" s="3">
        <v>6.66</v>
      </c>
      <c r="I27" s="3">
        <v>7.57</v>
      </c>
      <c r="J27" s="3">
        <v>7.56</v>
      </c>
      <c r="K27" s="3">
        <v>22.77</v>
      </c>
      <c r="L27" s="3">
        <v>7.16</v>
      </c>
      <c r="M27" s="3">
        <v>5.88</v>
      </c>
      <c r="N27" s="3">
        <v>4.96</v>
      </c>
      <c r="O27" s="3">
        <v>4.47</v>
      </c>
      <c r="P27" s="3">
        <v>4.26</v>
      </c>
      <c r="Q27" s="3">
        <v>3.81</v>
      </c>
      <c r="R27" s="3">
        <v>3.78</v>
      </c>
      <c r="S27" s="3">
        <v>3.5</v>
      </c>
      <c r="T27" s="3">
        <v>3.74</v>
      </c>
      <c r="U27" s="3">
        <v>3.45</v>
      </c>
      <c r="V27" s="3">
        <v>2.98</v>
      </c>
      <c r="W27" s="3">
        <v>2.69</v>
      </c>
      <c r="X27" s="3">
        <v>2.57</v>
      </c>
      <c r="Y27" s="3">
        <v>2.2599999999999998</v>
      </c>
      <c r="Z27" s="3">
        <v>2.19</v>
      </c>
      <c r="AA27" s="3">
        <v>1.82</v>
      </c>
      <c r="AB27" s="3">
        <v>1.67</v>
      </c>
      <c r="AC27" s="3">
        <v>1.46</v>
      </c>
      <c r="AD27" s="3">
        <v>1.43</v>
      </c>
      <c r="AE27" s="3">
        <v>1.32</v>
      </c>
      <c r="AF27" s="3">
        <v>1.23</v>
      </c>
      <c r="AG27" s="3">
        <v>1.24</v>
      </c>
      <c r="AH27" s="3">
        <v>1.1599999999999999</v>
      </c>
      <c r="AI27" s="3">
        <v>1.1299999999999999</v>
      </c>
      <c r="AJ27" s="3">
        <v>1.1100000000000001</v>
      </c>
      <c r="AK27" s="3">
        <v>1.08</v>
      </c>
      <c r="AL27" s="3">
        <v>1.05</v>
      </c>
      <c r="AM27" s="3">
        <v>0.94</v>
      </c>
      <c r="AN27" s="3">
        <v>0.92</v>
      </c>
      <c r="AO27" s="3">
        <v>0.84</v>
      </c>
      <c r="AP27" s="3">
        <v>0.85</v>
      </c>
      <c r="AQ27" s="3">
        <v>0.82</v>
      </c>
      <c r="AR27" s="3">
        <v>0.82</v>
      </c>
      <c r="AS27" s="3">
        <v>0.79</v>
      </c>
      <c r="AT27" s="3">
        <v>0.78</v>
      </c>
      <c r="AU27" s="3">
        <v>0.78</v>
      </c>
      <c r="AV27" s="3">
        <v>0.75</v>
      </c>
      <c r="AW27" s="3">
        <v>0.81</v>
      </c>
      <c r="AX27" s="3">
        <v>0.81</v>
      </c>
      <c r="AY27" s="3">
        <v>0.79</v>
      </c>
      <c r="AZ27" s="3">
        <v>0.78</v>
      </c>
      <c r="BA27" s="3">
        <v>0.8</v>
      </c>
      <c r="BB27" s="3">
        <v>0.76</v>
      </c>
      <c r="BC27" s="3">
        <v>0.77</v>
      </c>
      <c r="BD27" s="3">
        <v>0.79</v>
      </c>
      <c r="BE27" s="3">
        <v>0.73</v>
      </c>
      <c r="BF27" s="3">
        <v>0.7</v>
      </c>
      <c r="BG27" s="3">
        <v>0.73</v>
      </c>
      <c r="BH27" s="3">
        <v>0.66</v>
      </c>
      <c r="BI27" s="3">
        <v>0.62</v>
      </c>
      <c r="BJ27" s="3">
        <v>0.62</v>
      </c>
      <c r="BK27" s="3">
        <v>0.59</v>
      </c>
      <c r="BL27" s="3">
        <v>0.64</v>
      </c>
      <c r="BM27" s="3">
        <v>0.71074999999999999</v>
      </c>
      <c r="BN27" s="3">
        <v>0.70174999999999998</v>
      </c>
      <c r="BO27" s="3">
        <v>0.74972000000000005</v>
      </c>
      <c r="BP27" s="3">
        <v>0.83665</v>
      </c>
      <c r="BQ27" s="3">
        <v>0.99151</v>
      </c>
      <c r="BR27" s="3">
        <v>1.0234799999999999</v>
      </c>
      <c r="BS27" s="3">
        <v>1.0184800000000001</v>
      </c>
      <c r="BT27" s="3">
        <v>0.97652000000000005</v>
      </c>
      <c r="BU27" s="3">
        <v>0.99950000000000006</v>
      </c>
      <c r="BV27" s="3">
        <v>1.0294700000000001</v>
      </c>
      <c r="BW27" s="3">
        <v>1.11738</v>
      </c>
      <c r="BX27" s="3">
        <v>1.1123799999999999</v>
      </c>
      <c r="BY27" s="3">
        <v>1.1902900000000001</v>
      </c>
      <c r="BZ27" s="3">
        <v>1.13635</v>
      </c>
      <c r="CA27" s="3">
        <v>1.13835</v>
      </c>
      <c r="CB27" s="3">
        <v>1.1073900000000001</v>
      </c>
      <c r="CC27" s="3">
        <v>1.1653199999999999</v>
      </c>
      <c r="CD27" s="3">
        <v>1.0654300000000001</v>
      </c>
      <c r="CE27" s="3">
        <v>1.0464500000000001</v>
      </c>
      <c r="CF27" s="3">
        <v>0.90059</v>
      </c>
      <c r="CG27" s="3">
        <v>0.82665999999999995</v>
      </c>
      <c r="CH27" s="3">
        <v>0.81966000000000006</v>
      </c>
      <c r="CI27" s="3">
        <v>0.79368000000000005</v>
      </c>
      <c r="CJ27" s="3">
        <v>0.72674000000000005</v>
      </c>
      <c r="CK27" s="3">
        <v>0.65578000000000003</v>
      </c>
      <c r="CL27" s="3">
        <v>0.61880999999999997</v>
      </c>
      <c r="CM27" s="3">
        <v>0.60980999999999996</v>
      </c>
      <c r="CN27" s="3">
        <v>0.54984999999999995</v>
      </c>
      <c r="CO27" s="3">
        <v>0.54484999999999995</v>
      </c>
      <c r="CP27" s="3">
        <v>0.51587000000000005</v>
      </c>
      <c r="CQ27" s="3">
        <v>0.43391000000000002</v>
      </c>
      <c r="CR27" s="3">
        <v>0.51387000000000005</v>
      </c>
      <c r="CS27" s="3">
        <v>0.63380000000000003</v>
      </c>
      <c r="CT27" s="3">
        <v>0.48387999999999998</v>
      </c>
    </row>
    <row r="28" spans="1:98" x14ac:dyDescent="0.55000000000000004">
      <c r="A28" s="8">
        <v>24</v>
      </c>
      <c r="B28" s="3">
        <v>8.64</v>
      </c>
      <c r="C28" s="3">
        <v>8.24</v>
      </c>
      <c r="D28" s="3">
        <v>9.65</v>
      </c>
      <c r="E28" s="3">
        <v>7.96</v>
      </c>
      <c r="F28" s="3">
        <v>6.68</v>
      </c>
      <c r="G28" s="3">
        <v>6.86</v>
      </c>
      <c r="H28" s="3">
        <v>7.05</v>
      </c>
      <c r="I28" s="3">
        <v>8.0399999999999991</v>
      </c>
      <c r="J28" s="3">
        <v>8.08</v>
      </c>
      <c r="K28" s="3">
        <v>23.25</v>
      </c>
      <c r="L28" s="3">
        <v>7.57</v>
      </c>
      <c r="M28" s="3">
        <v>6.02</v>
      </c>
      <c r="N28" s="3">
        <v>5.24</v>
      </c>
      <c r="O28" s="3">
        <v>4.6100000000000003</v>
      </c>
      <c r="P28" s="3">
        <v>4.3499999999999996</v>
      </c>
      <c r="Q28" s="3">
        <v>3.93</v>
      </c>
      <c r="R28" s="3">
        <v>3.92</v>
      </c>
      <c r="S28" s="3">
        <v>3.56</v>
      </c>
      <c r="T28" s="3">
        <v>3.82</v>
      </c>
      <c r="U28" s="3">
        <v>3.5</v>
      </c>
      <c r="V28" s="3">
        <v>3.02</v>
      </c>
      <c r="W28" s="3">
        <v>2.76</v>
      </c>
      <c r="X28" s="3">
        <v>2.58</v>
      </c>
      <c r="Y28" s="3">
        <v>2.2799999999999998</v>
      </c>
      <c r="Z28" s="3">
        <v>2.23</v>
      </c>
      <c r="AA28" s="3">
        <v>1.85</v>
      </c>
      <c r="AB28" s="3">
        <v>1.7</v>
      </c>
      <c r="AC28" s="3">
        <v>1.5</v>
      </c>
      <c r="AD28" s="3">
        <v>1.49</v>
      </c>
      <c r="AE28" s="3">
        <v>1.35</v>
      </c>
      <c r="AF28" s="3">
        <v>1.27</v>
      </c>
      <c r="AG28" s="3">
        <v>1.26</v>
      </c>
      <c r="AH28" s="3">
        <v>1.18</v>
      </c>
      <c r="AI28" s="3">
        <v>1.1299999999999999</v>
      </c>
      <c r="AJ28" s="3">
        <v>1.1299999999999999</v>
      </c>
      <c r="AK28" s="3">
        <v>1.1100000000000001</v>
      </c>
      <c r="AL28" s="3">
        <v>1.06</v>
      </c>
      <c r="AM28" s="3">
        <v>0.95</v>
      </c>
      <c r="AN28" s="3">
        <v>0.94</v>
      </c>
      <c r="AO28" s="3">
        <v>0.87</v>
      </c>
      <c r="AP28" s="3">
        <v>0.88</v>
      </c>
      <c r="AQ28" s="3">
        <v>0.86</v>
      </c>
      <c r="AR28" s="3">
        <v>0.86</v>
      </c>
      <c r="AS28" s="3">
        <v>0.82</v>
      </c>
      <c r="AT28" s="3">
        <v>0.79</v>
      </c>
      <c r="AU28" s="3">
        <v>0.79</v>
      </c>
      <c r="AV28" s="3">
        <v>0.76</v>
      </c>
      <c r="AW28" s="3">
        <v>0.81</v>
      </c>
      <c r="AX28" s="3">
        <v>0.83</v>
      </c>
      <c r="AY28" s="3">
        <v>0.82</v>
      </c>
      <c r="AZ28" s="3">
        <v>0.82</v>
      </c>
      <c r="BA28" s="3">
        <v>0.82</v>
      </c>
      <c r="BB28" s="3">
        <v>0.8</v>
      </c>
      <c r="BC28" s="3">
        <v>0.81</v>
      </c>
      <c r="BD28" s="3">
        <v>0.81</v>
      </c>
      <c r="BE28" s="3">
        <v>0.75</v>
      </c>
      <c r="BF28" s="3">
        <v>0.72</v>
      </c>
      <c r="BG28" s="3">
        <v>0.75</v>
      </c>
      <c r="BH28" s="3">
        <v>0.69</v>
      </c>
      <c r="BI28" s="3">
        <v>0.63</v>
      </c>
      <c r="BJ28" s="3">
        <v>0.63</v>
      </c>
      <c r="BK28" s="3">
        <v>0.61</v>
      </c>
      <c r="BL28" s="3">
        <v>0.65</v>
      </c>
      <c r="BM28" s="3">
        <v>0.70274999999999999</v>
      </c>
      <c r="BN28" s="3">
        <v>0.73573</v>
      </c>
      <c r="BO28" s="3">
        <v>0.73472999999999999</v>
      </c>
      <c r="BP28" s="3">
        <v>0.86163000000000001</v>
      </c>
      <c r="BQ28" s="3">
        <v>1.0334700000000001</v>
      </c>
      <c r="BR28" s="3">
        <v>1.05644</v>
      </c>
      <c r="BS28" s="3">
        <v>1.1123799999999999</v>
      </c>
      <c r="BT28" s="3">
        <v>1.02847</v>
      </c>
      <c r="BU28" s="3">
        <v>1.0554399999999999</v>
      </c>
      <c r="BV28" s="3">
        <v>1.0334700000000001</v>
      </c>
      <c r="BW28" s="3">
        <v>1.13036</v>
      </c>
      <c r="BX28" s="3">
        <v>1.15733</v>
      </c>
      <c r="BY28" s="3">
        <v>1.1673199999999999</v>
      </c>
      <c r="BZ28" s="3">
        <v>1.1523399999999999</v>
      </c>
      <c r="CA28" s="3">
        <v>1.21027</v>
      </c>
      <c r="CB28" s="3">
        <v>1.20228</v>
      </c>
      <c r="CC28" s="3">
        <v>1.25621</v>
      </c>
      <c r="CD28" s="3">
        <v>1.21526</v>
      </c>
      <c r="CE28" s="3">
        <v>1.12537</v>
      </c>
      <c r="CF28" s="3">
        <v>1.0384599999999999</v>
      </c>
      <c r="CG28" s="3">
        <v>0.91657999999999995</v>
      </c>
      <c r="CH28" s="3">
        <v>0.88461000000000001</v>
      </c>
      <c r="CI28" s="3">
        <v>0.89959999999999996</v>
      </c>
      <c r="CJ28" s="3">
        <v>0.81667000000000001</v>
      </c>
      <c r="CK28" s="3">
        <v>0.75471999999999995</v>
      </c>
      <c r="CL28" s="3">
        <v>0.68276999999999999</v>
      </c>
      <c r="CM28" s="3">
        <v>0.67376999999999998</v>
      </c>
      <c r="CN28" s="3">
        <v>0.60582000000000003</v>
      </c>
      <c r="CO28" s="3">
        <v>0.53286</v>
      </c>
      <c r="CP28" s="3">
        <v>0.53786</v>
      </c>
      <c r="CQ28" s="3">
        <v>0.50087000000000004</v>
      </c>
      <c r="CR28" s="3">
        <v>0.51687000000000005</v>
      </c>
      <c r="CS28" s="3">
        <v>0.53885000000000005</v>
      </c>
      <c r="CT28" s="3">
        <v>0.52385999999999999</v>
      </c>
    </row>
    <row r="29" spans="1:98" x14ac:dyDescent="0.55000000000000004">
      <c r="A29" s="8">
        <v>25</v>
      </c>
      <c r="B29" s="3">
        <v>8.89</v>
      </c>
      <c r="C29" s="3">
        <v>8.39</v>
      </c>
      <c r="D29" s="3">
        <v>9.74</v>
      </c>
      <c r="E29" s="3">
        <v>8.27</v>
      </c>
      <c r="F29" s="3">
        <v>6.98</v>
      </c>
      <c r="G29" s="3">
        <v>7.18</v>
      </c>
      <c r="H29" s="3">
        <v>7.37</v>
      </c>
      <c r="I29" s="3">
        <v>8.41</v>
      </c>
      <c r="J29" s="3">
        <v>8.5399999999999991</v>
      </c>
      <c r="K29" s="3">
        <v>23.69</v>
      </c>
      <c r="L29" s="3">
        <v>7.96</v>
      </c>
      <c r="M29" s="3">
        <v>6.12</v>
      </c>
      <c r="N29" s="3">
        <v>5.58</v>
      </c>
      <c r="O29" s="3">
        <v>4.79</v>
      </c>
      <c r="P29" s="3">
        <v>4.45</v>
      </c>
      <c r="Q29" s="3">
        <v>4.1100000000000003</v>
      </c>
      <c r="R29" s="3">
        <v>4.1100000000000003</v>
      </c>
      <c r="S29" s="3">
        <v>3.59</v>
      </c>
      <c r="T29" s="3">
        <v>3.88</v>
      </c>
      <c r="U29" s="3">
        <v>3.5</v>
      </c>
      <c r="V29" s="3">
        <v>3.04</v>
      </c>
      <c r="W29" s="3">
        <v>2.82</v>
      </c>
      <c r="X29" s="3">
        <v>2.57</v>
      </c>
      <c r="Y29" s="3">
        <v>2.2999999999999998</v>
      </c>
      <c r="Z29" s="3">
        <v>2.25</v>
      </c>
      <c r="AA29" s="3">
        <v>1.88</v>
      </c>
      <c r="AB29" s="3">
        <v>1.72</v>
      </c>
      <c r="AC29" s="3">
        <v>1.53</v>
      </c>
      <c r="AD29" s="3">
        <v>1.57</v>
      </c>
      <c r="AE29" s="3">
        <v>1.38</v>
      </c>
      <c r="AF29" s="3">
        <v>1.31</v>
      </c>
      <c r="AG29" s="3">
        <v>1.29</v>
      </c>
      <c r="AH29" s="3">
        <v>1.21</v>
      </c>
      <c r="AI29" s="3">
        <v>1.1299999999999999</v>
      </c>
      <c r="AJ29" s="3">
        <v>1.1399999999999999</v>
      </c>
      <c r="AK29" s="3">
        <v>1.1299999999999999</v>
      </c>
      <c r="AL29" s="3">
        <v>1.07</v>
      </c>
      <c r="AM29" s="3">
        <v>0.97</v>
      </c>
      <c r="AN29" s="3">
        <v>0.98</v>
      </c>
      <c r="AO29" s="3">
        <v>0.92</v>
      </c>
      <c r="AP29" s="3">
        <v>0.92</v>
      </c>
      <c r="AQ29" s="3">
        <v>0.92</v>
      </c>
      <c r="AR29" s="3">
        <v>0.92</v>
      </c>
      <c r="AS29" s="3">
        <v>0.86</v>
      </c>
      <c r="AT29" s="3">
        <v>0.82</v>
      </c>
      <c r="AU29" s="3">
        <v>0.81</v>
      </c>
      <c r="AV29" s="3">
        <v>0.79</v>
      </c>
      <c r="AW29" s="3">
        <v>0.83</v>
      </c>
      <c r="AX29" s="3">
        <v>0.88</v>
      </c>
      <c r="AY29" s="3">
        <v>0.85</v>
      </c>
      <c r="AZ29" s="3">
        <v>0.87</v>
      </c>
      <c r="BA29" s="3">
        <v>0.85</v>
      </c>
      <c r="BB29" s="3">
        <v>0.85</v>
      </c>
      <c r="BC29" s="3">
        <v>0.86</v>
      </c>
      <c r="BD29" s="3">
        <v>0.84</v>
      </c>
      <c r="BE29" s="3">
        <v>0.79</v>
      </c>
      <c r="BF29" s="3">
        <v>0.76</v>
      </c>
      <c r="BG29" s="3">
        <v>0.79</v>
      </c>
      <c r="BH29" s="3">
        <v>0.73</v>
      </c>
      <c r="BI29" s="3">
        <v>0.66</v>
      </c>
      <c r="BJ29" s="3">
        <v>0.65</v>
      </c>
      <c r="BK29" s="3">
        <v>0.64</v>
      </c>
      <c r="BL29" s="3">
        <v>0.68</v>
      </c>
      <c r="BM29" s="3">
        <v>0.77470000000000006</v>
      </c>
      <c r="BN29" s="3">
        <v>0.74172000000000005</v>
      </c>
      <c r="BO29" s="3">
        <v>0.75172000000000005</v>
      </c>
      <c r="BP29" s="3">
        <v>0.89959999999999996</v>
      </c>
      <c r="BQ29" s="3">
        <v>1.05444</v>
      </c>
      <c r="BR29" s="3">
        <v>1.1653199999999999</v>
      </c>
      <c r="BS29" s="3">
        <v>1.23024</v>
      </c>
      <c r="BT29" s="3">
        <v>1.12337</v>
      </c>
      <c r="BU29" s="3">
        <v>1.0824100000000001</v>
      </c>
      <c r="BV29" s="3">
        <v>1.11338</v>
      </c>
      <c r="BW29" s="3">
        <v>1.2162599999999999</v>
      </c>
      <c r="BX29" s="3">
        <v>1.2801800000000001</v>
      </c>
      <c r="BY29" s="3">
        <v>1.24522</v>
      </c>
      <c r="BZ29" s="3">
        <v>1.27319</v>
      </c>
      <c r="CA29" s="3">
        <v>1.40002</v>
      </c>
      <c r="CB29" s="3">
        <v>1.4399599999999999</v>
      </c>
      <c r="CC29" s="3">
        <v>1.36507</v>
      </c>
      <c r="CD29" s="3">
        <v>1.36507</v>
      </c>
      <c r="CE29" s="3">
        <v>1.31613</v>
      </c>
      <c r="CF29" s="3">
        <v>1.20827</v>
      </c>
      <c r="CG29" s="3">
        <v>1.1313599999999999</v>
      </c>
      <c r="CH29" s="3">
        <v>0.97652000000000005</v>
      </c>
      <c r="CI29" s="3">
        <v>0.91257999999999995</v>
      </c>
      <c r="CJ29" s="3">
        <v>0.86861999999999995</v>
      </c>
      <c r="CK29" s="3">
        <v>0.87161999999999995</v>
      </c>
      <c r="CL29" s="3">
        <v>0.85263999999999995</v>
      </c>
      <c r="CM29" s="3">
        <v>0.68676000000000004</v>
      </c>
      <c r="CN29" s="3">
        <v>0.63180000000000003</v>
      </c>
      <c r="CO29" s="3">
        <v>0.60282000000000002</v>
      </c>
      <c r="CP29" s="3">
        <v>0.56384000000000001</v>
      </c>
      <c r="CQ29" s="3">
        <v>0.53386</v>
      </c>
      <c r="CR29" s="3">
        <v>0.56584000000000001</v>
      </c>
      <c r="CS29" s="3">
        <v>0.56984000000000001</v>
      </c>
      <c r="CT29" s="3">
        <v>0.53686</v>
      </c>
    </row>
    <row r="30" spans="1:98" x14ac:dyDescent="0.55000000000000004">
      <c r="A30" s="8">
        <v>26</v>
      </c>
      <c r="B30" s="3">
        <v>9.1199999999999992</v>
      </c>
      <c r="C30" s="3">
        <v>8.57</v>
      </c>
      <c r="D30" s="3">
        <v>9.82</v>
      </c>
      <c r="E30" s="3">
        <v>8.59</v>
      </c>
      <c r="F30" s="3">
        <v>7.27</v>
      </c>
      <c r="G30" s="3">
        <v>7.48</v>
      </c>
      <c r="H30" s="3">
        <v>7.64</v>
      </c>
      <c r="I30" s="3">
        <v>8.7100000000000009</v>
      </c>
      <c r="J30" s="3">
        <v>8.91</v>
      </c>
      <c r="K30" s="3">
        <v>24.06</v>
      </c>
      <c r="L30" s="3">
        <v>8.32</v>
      </c>
      <c r="M30" s="3">
        <v>6.18</v>
      </c>
      <c r="N30" s="3">
        <v>5.92</v>
      </c>
      <c r="O30" s="3">
        <v>4.96</v>
      </c>
      <c r="P30" s="3">
        <v>4.5599999999999996</v>
      </c>
      <c r="Q30" s="3">
        <v>4.33</v>
      </c>
      <c r="R30" s="3">
        <v>4.3499999999999996</v>
      </c>
      <c r="S30" s="3">
        <v>3.63</v>
      </c>
      <c r="T30" s="3">
        <v>3.92</v>
      </c>
      <c r="U30" s="3">
        <v>3.48</v>
      </c>
      <c r="V30" s="3">
        <v>3.06</v>
      </c>
      <c r="W30" s="3">
        <v>2.86</v>
      </c>
      <c r="X30" s="3">
        <v>2.57</v>
      </c>
      <c r="Y30" s="3">
        <v>2.3199999999999998</v>
      </c>
      <c r="Z30" s="3">
        <v>2.2599999999999998</v>
      </c>
      <c r="AA30" s="3">
        <v>1.93</v>
      </c>
      <c r="AB30" s="3">
        <v>1.74</v>
      </c>
      <c r="AC30" s="3">
        <v>1.56</v>
      </c>
      <c r="AD30" s="3">
        <v>1.64</v>
      </c>
      <c r="AE30" s="3">
        <v>1.43</v>
      </c>
      <c r="AF30" s="3">
        <v>1.35</v>
      </c>
      <c r="AG30" s="3">
        <v>1.33</v>
      </c>
      <c r="AH30" s="3">
        <v>1.26</v>
      </c>
      <c r="AI30" s="3">
        <v>1.1399999999999999</v>
      </c>
      <c r="AJ30" s="3">
        <v>1.1599999999999999</v>
      </c>
      <c r="AK30" s="3">
        <v>1.1599999999999999</v>
      </c>
      <c r="AL30" s="3">
        <v>1.08</v>
      </c>
      <c r="AM30" s="3">
        <v>1.01</v>
      </c>
      <c r="AN30" s="3">
        <v>1.02</v>
      </c>
      <c r="AO30" s="3">
        <v>0.97</v>
      </c>
      <c r="AP30" s="3">
        <v>0.98</v>
      </c>
      <c r="AQ30" s="3">
        <v>0.98</v>
      </c>
      <c r="AR30" s="3">
        <v>0.99</v>
      </c>
      <c r="AS30" s="3">
        <v>0.91</v>
      </c>
      <c r="AT30" s="3">
        <v>0.86</v>
      </c>
      <c r="AU30" s="3">
        <v>0.85</v>
      </c>
      <c r="AV30" s="3">
        <v>0.83</v>
      </c>
      <c r="AW30" s="3">
        <v>0.87</v>
      </c>
      <c r="AX30" s="3">
        <v>0.94</v>
      </c>
      <c r="AY30" s="3">
        <v>0.89</v>
      </c>
      <c r="AZ30" s="3">
        <v>0.92</v>
      </c>
      <c r="BA30" s="3">
        <v>0.89</v>
      </c>
      <c r="BB30" s="3">
        <v>0.91</v>
      </c>
      <c r="BC30" s="3">
        <v>0.93</v>
      </c>
      <c r="BD30" s="3">
        <v>0.89</v>
      </c>
      <c r="BE30" s="3">
        <v>0.83</v>
      </c>
      <c r="BF30" s="3">
        <v>0.81</v>
      </c>
      <c r="BG30" s="3">
        <v>0.85</v>
      </c>
      <c r="BH30" s="3">
        <v>0.79</v>
      </c>
      <c r="BI30" s="3">
        <v>0.69</v>
      </c>
      <c r="BJ30" s="3">
        <v>0.67</v>
      </c>
      <c r="BK30" s="3">
        <v>0.68</v>
      </c>
      <c r="BL30" s="3">
        <v>0.72</v>
      </c>
      <c r="BM30" s="3">
        <v>0.71074999999999999</v>
      </c>
      <c r="BN30" s="3">
        <v>0.67276999999999998</v>
      </c>
      <c r="BO30" s="3">
        <v>0.84963999999999995</v>
      </c>
      <c r="BP30" s="3">
        <v>0.97452000000000005</v>
      </c>
      <c r="BQ30" s="3">
        <v>1.1103799999999999</v>
      </c>
      <c r="BR30" s="3">
        <v>1.1433500000000001</v>
      </c>
      <c r="BS30" s="3">
        <v>1.1753100000000001</v>
      </c>
      <c r="BT30" s="3">
        <v>1.1902900000000001</v>
      </c>
      <c r="BU30" s="3">
        <v>1.0744199999999999</v>
      </c>
      <c r="BV30" s="3">
        <v>1.0484500000000001</v>
      </c>
      <c r="BW30" s="3">
        <v>1.1673199999999999</v>
      </c>
      <c r="BX30" s="3">
        <v>1.2652000000000001</v>
      </c>
      <c r="BY30" s="3">
        <v>1.3171299999999999</v>
      </c>
      <c r="BZ30" s="3">
        <v>1.36307</v>
      </c>
      <c r="CA30" s="3">
        <v>1.3900300000000001</v>
      </c>
      <c r="CB30" s="3">
        <v>1.417</v>
      </c>
      <c r="CC30" s="3">
        <v>1.49089</v>
      </c>
      <c r="CD30" s="3">
        <v>1.41899</v>
      </c>
      <c r="CE30" s="3">
        <v>1.2632000000000001</v>
      </c>
      <c r="CF30" s="3">
        <v>1.28118</v>
      </c>
      <c r="CG30" s="3">
        <v>1.2232499999999999</v>
      </c>
      <c r="CH30" s="3">
        <v>1.19329</v>
      </c>
      <c r="CI30" s="3">
        <v>1.0104900000000001</v>
      </c>
      <c r="CJ30" s="3">
        <v>0.96353999999999995</v>
      </c>
      <c r="CK30" s="3">
        <v>0.97751999999999994</v>
      </c>
      <c r="CL30" s="3">
        <v>0.94255999999999995</v>
      </c>
      <c r="CM30" s="3">
        <v>0.83065</v>
      </c>
      <c r="CN30" s="3">
        <v>0.76271</v>
      </c>
      <c r="CO30" s="3">
        <v>0.66978000000000004</v>
      </c>
      <c r="CP30" s="3">
        <v>0.70174999999999998</v>
      </c>
      <c r="CQ30" s="3">
        <v>0.61680999999999997</v>
      </c>
      <c r="CR30" s="3">
        <v>0.65578000000000003</v>
      </c>
      <c r="CS30" s="3">
        <v>0.66478000000000004</v>
      </c>
      <c r="CT30" s="3">
        <v>0.51687000000000005</v>
      </c>
    </row>
    <row r="31" spans="1:98" x14ac:dyDescent="0.55000000000000004">
      <c r="A31" s="8">
        <v>27</v>
      </c>
      <c r="B31" s="3">
        <v>9.2899999999999991</v>
      </c>
      <c r="C31" s="3">
        <v>8.7100000000000009</v>
      </c>
      <c r="D31" s="3">
        <v>9.92</v>
      </c>
      <c r="E31" s="3">
        <v>8.93</v>
      </c>
      <c r="F31" s="3">
        <v>7.57</v>
      </c>
      <c r="G31" s="3">
        <v>7.77</v>
      </c>
      <c r="H31" s="3">
        <v>7.88</v>
      </c>
      <c r="I31" s="3">
        <v>8.9700000000000006</v>
      </c>
      <c r="J31" s="3">
        <v>9.2200000000000006</v>
      </c>
      <c r="K31" s="3">
        <v>24.36</v>
      </c>
      <c r="L31" s="3">
        <v>8.6199999999999992</v>
      </c>
      <c r="M31" s="3">
        <v>6.2</v>
      </c>
      <c r="N31" s="3">
        <v>6.18</v>
      </c>
      <c r="O31" s="3">
        <v>5.1100000000000003</v>
      </c>
      <c r="P31" s="3">
        <v>4.68</v>
      </c>
      <c r="Q31" s="3">
        <v>4.58</v>
      </c>
      <c r="R31" s="3">
        <v>4.5999999999999996</v>
      </c>
      <c r="S31" s="3">
        <v>3.68</v>
      </c>
      <c r="T31" s="3">
        <v>3.98</v>
      </c>
      <c r="U31" s="3">
        <v>3.47</v>
      </c>
      <c r="V31" s="3">
        <v>3.09</v>
      </c>
      <c r="W31" s="3">
        <v>2.9</v>
      </c>
      <c r="X31" s="3">
        <v>2.58</v>
      </c>
      <c r="Y31" s="3">
        <v>2.37</v>
      </c>
      <c r="Z31" s="3">
        <v>2.2799999999999998</v>
      </c>
      <c r="AA31" s="3">
        <v>1.99</v>
      </c>
      <c r="AB31" s="3">
        <v>1.78</v>
      </c>
      <c r="AC31" s="3">
        <v>1.59</v>
      </c>
      <c r="AD31" s="3">
        <v>1.71</v>
      </c>
      <c r="AE31" s="3">
        <v>1.49</v>
      </c>
      <c r="AF31" s="3">
        <v>1.39</v>
      </c>
      <c r="AG31" s="3">
        <v>1.37</v>
      </c>
      <c r="AH31" s="3">
        <v>1.3</v>
      </c>
      <c r="AI31" s="3">
        <v>1.18</v>
      </c>
      <c r="AJ31" s="3">
        <v>1.19</v>
      </c>
      <c r="AK31" s="3">
        <v>1.19</v>
      </c>
      <c r="AL31" s="3">
        <v>1.1000000000000001</v>
      </c>
      <c r="AM31" s="3">
        <v>1.05</v>
      </c>
      <c r="AN31" s="3">
        <v>1.07</v>
      </c>
      <c r="AO31" s="3">
        <v>1.02</v>
      </c>
      <c r="AP31" s="3">
        <v>1.03</v>
      </c>
      <c r="AQ31" s="3">
        <v>1.05</v>
      </c>
      <c r="AR31" s="3">
        <v>1.05</v>
      </c>
      <c r="AS31" s="3">
        <v>0.97</v>
      </c>
      <c r="AT31" s="3">
        <v>0.91</v>
      </c>
      <c r="AU31" s="3">
        <v>0.9</v>
      </c>
      <c r="AV31" s="3">
        <v>0.89</v>
      </c>
      <c r="AW31" s="3">
        <v>0.92</v>
      </c>
      <c r="AX31" s="3">
        <v>1.01</v>
      </c>
      <c r="AY31" s="3">
        <v>0.95</v>
      </c>
      <c r="AZ31" s="3">
        <v>0.99</v>
      </c>
      <c r="BA31" s="3">
        <v>0.95</v>
      </c>
      <c r="BB31" s="3">
        <v>0.97</v>
      </c>
      <c r="BC31" s="3">
        <v>1</v>
      </c>
      <c r="BD31" s="3">
        <v>0.94</v>
      </c>
      <c r="BE31" s="3">
        <v>0.89</v>
      </c>
      <c r="BF31" s="3">
        <v>0.87</v>
      </c>
      <c r="BG31" s="3">
        <v>0.91</v>
      </c>
      <c r="BH31" s="3">
        <v>0.86</v>
      </c>
      <c r="BI31" s="3">
        <v>0.74</v>
      </c>
      <c r="BJ31" s="3">
        <v>0.71</v>
      </c>
      <c r="BK31" s="3">
        <v>0.72</v>
      </c>
      <c r="BL31" s="3">
        <v>0.76</v>
      </c>
      <c r="BM31" s="3">
        <v>0.77969999999999995</v>
      </c>
      <c r="BN31" s="3">
        <v>0.72374000000000005</v>
      </c>
      <c r="BO31" s="3">
        <v>0.86163000000000001</v>
      </c>
      <c r="BP31" s="3">
        <v>0.93455999999999995</v>
      </c>
      <c r="BQ31" s="3">
        <v>1.1433500000000001</v>
      </c>
      <c r="BR31" s="3">
        <v>1.2931600000000001</v>
      </c>
      <c r="BS31" s="3">
        <v>1.23624</v>
      </c>
      <c r="BT31" s="3">
        <v>1.1922900000000001</v>
      </c>
      <c r="BU31" s="3">
        <v>1.0993999999999999</v>
      </c>
      <c r="BV31" s="3">
        <v>1.2502200000000001</v>
      </c>
      <c r="BW31" s="3">
        <v>1.2592099999999999</v>
      </c>
      <c r="BX31" s="3">
        <v>1.33511</v>
      </c>
      <c r="BY31" s="3">
        <v>1.3530800000000001</v>
      </c>
      <c r="BZ31" s="3">
        <v>1.44695</v>
      </c>
      <c r="CA31" s="3">
        <v>1.4629300000000001</v>
      </c>
      <c r="CB31" s="3">
        <v>1.56477</v>
      </c>
      <c r="CC31" s="3">
        <v>1.5857399999999999</v>
      </c>
      <c r="CD31" s="3">
        <v>1.60571</v>
      </c>
      <c r="CE31" s="3">
        <v>1.4729099999999999</v>
      </c>
      <c r="CF31" s="3">
        <v>1.4479500000000001</v>
      </c>
      <c r="CG31" s="3">
        <v>1.3640699999999999</v>
      </c>
      <c r="CH31" s="3">
        <v>1.3431</v>
      </c>
      <c r="CI31" s="3">
        <v>1.27918</v>
      </c>
      <c r="CJ31" s="3">
        <v>1.0824100000000001</v>
      </c>
      <c r="CK31" s="3">
        <v>1.0194799999999999</v>
      </c>
      <c r="CL31" s="3">
        <v>1.0484500000000001</v>
      </c>
      <c r="CM31" s="3">
        <v>0.94755</v>
      </c>
      <c r="CN31" s="3">
        <v>0.90559000000000001</v>
      </c>
      <c r="CO31" s="3">
        <v>0.78569</v>
      </c>
      <c r="CP31" s="3">
        <v>0.71074999999999999</v>
      </c>
      <c r="CQ31" s="3">
        <v>0.64678999999999998</v>
      </c>
      <c r="CR31" s="3">
        <v>0.71874000000000005</v>
      </c>
      <c r="CS31" s="3">
        <v>0.77669999999999995</v>
      </c>
      <c r="CT31" s="3">
        <v>0.62180999999999997</v>
      </c>
    </row>
    <row r="32" spans="1:98" x14ac:dyDescent="0.55000000000000004">
      <c r="A32" s="8">
        <v>28</v>
      </c>
      <c r="B32" s="3">
        <v>9.4700000000000006</v>
      </c>
      <c r="C32" s="3">
        <v>8.82</v>
      </c>
      <c r="D32" s="3">
        <v>10.02</v>
      </c>
      <c r="E32" s="3">
        <v>9.31</v>
      </c>
      <c r="F32" s="3">
        <v>7.87</v>
      </c>
      <c r="G32" s="3">
        <v>8.06</v>
      </c>
      <c r="H32" s="3">
        <v>8.11</v>
      </c>
      <c r="I32" s="3">
        <v>9.23</v>
      </c>
      <c r="J32" s="3">
        <v>9.4600000000000009</v>
      </c>
      <c r="K32" s="3">
        <v>24.6</v>
      </c>
      <c r="L32" s="3">
        <v>8.8699999999999992</v>
      </c>
      <c r="M32" s="3">
        <v>6.2</v>
      </c>
      <c r="N32" s="3">
        <v>6.34</v>
      </c>
      <c r="O32" s="3">
        <v>5.24</v>
      </c>
      <c r="P32" s="3">
        <v>4.8099999999999996</v>
      </c>
      <c r="Q32" s="3">
        <v>4.84</v>
      </c>
      <c r="R32" s="3">
        <v>4.84</v>
      </c>
      <c r="S32" s="3">
        <v>3.74</v>
      </c>
      <c r="T32" s="3">
        <v>4.05</v>
      </c>
      <c r="U32" s="3">
        <v>3.49</v>
      </c>
      <c r="V32" s="3">
        <v>3.12</v>
      </c>
      <c r="W32" s="3">
        <v>2.93</v>
      </c>
      <c r="X32" s="3">
        <v>2.61</v>
      </c>
      <c r="Y32" s="3">
        <v>2.4500000000000002</v>
      </c>
      <c r="Z32" s="3">
        <v>2.3199999999999998</v>
      </c>
      <c r="AA32" s="3">
        <v>2.06</v>
      </c>
      <c r="AB32" s="3">
        <v>1.84</v>
      </c>
      <c r="AC32" s="3">
        <v>1.63</v>
      </c>
      <c r="AD32" s="3">
        <v>1.76</v>
      </c>
      <c r="AE32" s="3">
        <v>1.56</v>
      </c>
      <c r="AF32" s="3">
        <v>1.44</v>
      </c>
      <c r="AG32" s="3">
        <v>1.42</v>
      </c>
      <c r="AH32" s="3">
        <v>1.36</v>
      </c>
      <c r="AI32" s="3">
        <v>1.23</v>
      </c>
      <c r="AJ32" s="3">
        <v>1.24</v>
      </c>
      <c r="AK32" s="3">
        <v>1.23</v>
      </c>
      <c r="AL32" s="3">
        <v>1.1399999999999999</v>
      </c>
      <c r="AM32" s="3">
        <v>1.1100000000000001</v>
      </c>
      <c r="AN32" s="3">
        <v>1.1399999999999999</v>
      </c>
      <c r="AO32" s="3">
        <v>1.08</v>
      </c>
      <c r="AP32" s="3">
        <v>1.08</v>
      </c>
      <c r="AQ32" s="3">
        <v>1.1100000000000001</v>
      </c>
      <c r="AR32" s="3">
        <v>1.1100000000000001</v>
      </c>
      <c r="AS32" s="3">
        <v>1.03</v>
      </c>
      <c r="AT32" s="3">
        <v>0.98</v>
      </c>
      <c r="AU32" s="3">
        <v>0.97</v>
      </c>
      <c r="AV32" s="3">
        <v>0.97</v>
      </c>
      <c r="AW32" s="3">
        <v>0.99</v>
      </c>
      <c r="AX32" s="3">
        <v>1.0900000000000001</v>
      </c>
      <c r="AY32" s="3">
        <v>1.01</v>
      </c>
      <c r="AZ32" s="3">
        <v>1.05</v>
      </c>
      <c r="BA32" s="3">
        <v>1.01</v>
      </c>
      <c r="BB32" s="3">
        <v>1.04</v>
      </c>
      <c r="BC32" s="3">
        <v>1.06</v>
      </c>
      <c r="BD32" s="3">
        <v>1</v>
      </c>
      <c r="BE32" s="3">
        <v>0.96</v>
      </c>
      <c r="BF32" s="3">
        <v>0.95</v>
      </c>
      <c r="BG32" s="3">
        <v>0.98</v>
      </c>
      <c r="BH32" s="3">
        <v>0.93</v>
      </c>
      <c r="BI32" s="3">
        <v>0.79</v>
      </c>
      <c r="BJ32" s="3">
        <v>0.75</v>
      </c>
      <c r="BK32" s="3">
        <v>0.77</v>
      </c>
      <c r="BL32" s="3">
        <v>0.8</v>
      </c>
      <c r="BM32" s="3">
        <v>0.80167999999999995</v>
      </c>
      <c r="BN32" s="3">
        <v>0.85163999999999995</v>
      </c>
      <c r="BO32" s="3">
        <v>0.90859000000000001</v>
      </c>
      <c r="BP32" s="3">
        <v>0.99550000000000005</v>
      </c>
      <c r="BQ32" s="3">
        <v>1.1822999999999999</v>
      </c>
      <c r="BR32" s="3">
        <v>1.29416</v>
      </c>
      <c r="BS32" s="3">
        <v>1.33311</v>
      </c>
      <c r="BT32" s="3">
        <v>1.20028</v>
      </c>
      <c r="BU32" s="3">
        <v>1.22525</v>
      </c>
      <c r="BV32" s="3">
        <v>1.1882900000000001</v>
      </c>
      <c r="BW32" s="3">
        <v>1.25621</v>
      </c>
      <c r="BX32" s="3">
        <v>1.36107</v>
      </c>
      <c r="BY32" s="3">
        <v>1.42598</v>
      </c>
      <c r="BZ32" s="3">
        <v>1.4918899999999999</v>
      </c>
      <c r="CA32" s="3">
        <v>1.61469</v>
      </c>
      <c r="CB32" s="3">
        <v>1.62168</v>
      </c>
      <c r="CC32" s="3">
        <v>1.78241</v>
      </c>
      <c r="CD32" s="3">
        <v>1.5857399999999999</v>
      </c>
      <c r="CE32" s="3">
        <v>1.64564</v>
      </c>
      <c r="CF32" s="3">
        <v>1.5488</v>
      </c>
      <c r="CG32" s="3">
        <v>1.4439599999999999</v>
      </c>
      <c r="CH32" s="3">
        <v>1.4479500000000001</v>
      </c>
      <c r="CI32" s="3">
        <v>1.4139999999999999</v>
      </c>
      <c r="CJ32" s="3">
        <v>1.2482200000000001</v>
      </c>
      <c r="CK32" s="3">
        <v>1.1992799999999999</v>
      </c>
      <c r="CL32" s="3">
        <v>1.0864100000000001</v>
      </c>
      <c r="CM32" s="3">
        <v>1.06643</v>
      </c>
      <c r="CN32" s="3">
        <v>1.01349</v>
      </c>
      <c r="CO32" s="3">
        <v>0.82365999999999995</v>
      </c>
      <c r="CP32" s="3">
        <v>0.79668000000000005</v>
      </c>
      <c r="CQ32" s="3">
        <v>0.72674000000000005</v>
      </c>
      <c r="CR32" s="3">
        <v>0.83765000000000001</v>
      </c>
      <c r="CS32" s="3">
        <v>0.84463999999999995</v>
      </c>
      <c r="CT32" s="3">
        <v>0.72872999999999999</v>
      </c>
    </row>
    <row r="33" spans="1:98" x14ac:dyDescent="0.55000000000000004">
      <c r="A33" s="8">
        <v>29</v>
      </c>
      <c r="B33" s="3">
        <v>9.6300000000000008</v>
      </c>
      <c r="C33" s="3">
        <v>8.91</v>
      </c>
      <c r="D33" s="3">
        <v>10.119999999999999</v>
      </c>
      <c r="E33" s="3">
        <v>9.7100000000000009</v>
      </c>
      <c r="F33" s="3">
        <v>8.17</v>
      </c>
      <c r="G33" s="3">
        <v>8.35</v>
      </c>
      <c r="H33" s="3">
        <v>8.34</v>
      </c>
      <c r="I33" s="3">
        <v>9.48</v>
      </c>
      <c r="J33" s="3">
        <v>9.66</v>
      </c>
      <c r="K33" s="3">
        <v>24.79</v>
      </c>
      <c r="L33" s="3">
        <v>9.0500000000000007</v>
      </c>
      <c r="M33" s="3">
        <v>6.21</v>
      </c>
      <c r="N33" s="3">
        <v>6.38</v>
      </c>
      <c r="O33" s="3">
        <v>5.34</v>
      </c>
      <c r="P33" s="3">
        <v>4.95</v>
      </c>
      <c r="Q33" s="3">
        <v>5.0999999999999996</v>
      </c>
      <c r="R33" s="3">
        <v>5.05</v>
      </c>
      <c r="S33" s="3">
        <v>3.82</v>
      </c>
      <c r="T33" s="3">
        <v>4.1399999999999997</v>
      </c>
      <c r="U33" s="3">
        <v>3.53</v>
      </c>
      <c r="V33" s="3">
        <v>3.17</v>
      </c>
      <c r="W33" s="3">
        <v>2.96</v>
      </c>
      <c r="X33" s="3">
        <v>2.66</v>
      </c>
      <c r="Y33" s="3">
        <v>2.54</v>
      </c>
      <c r="Z33" s="3">
        <v>2.37</v>
      </c>
      <c r="AA33" s="3">
        <v>2.14</v>
      </c>
      <c r="AB33" s="3">
        <v>1.93</v>
      </c>
      <c r="AC33" s="3">
        <v>1.68</v>
      </c>
      <c r="AD33" s="3">
        <v>1.81</v>
      </c>
      <c r="AE33" s="3">
        <v>1.64</v>
      </c>
      <c r="AF33" s="3">
        <v>1.49</v>
      </c>
      <c r="AG33" s="3">
        <v>1.48</v>
      </c>
      <c r="AH33" s="3">
        <v>1.41</v>
      </c>
      <c r="AI33" s="3">
        <v>1.31</v>
      </c>
      <c r="AJ33" s="3">
        <v>1.3</v>
      </c>
      <c r="AK33" s="3">
        <v>1.28</v>
      </c>
      <c r="AL33" s="3">
        <v>1.19</v>
      </c>
      <c r="AM33" s="3">
        <v>1.19</v>
      </c>
      <c r="AN33" s="3">
        <v>1.2</v>
      </c>
      <c r="AO33" s="3">
        <v>1.1399999999999999</v>
      </c>
      <c r="AP33" s="3">
        <v>1.1399999999999999</v>
      </c>
      <c r="AQ33" s="3">
        <v>1.17</v>
      </c>
      <c r="AR33" s="3">
        <v>1.1499999999999999</v>
      </c>
      <c r="AS33" s="3">
        <v>1.1000000000000001</v>
      </c>
      <c r="AT33" s="3">
        <v>1.06</v>
      </c>
      <c r="AU33" s="3">
        <v>1.06</v>
      </c>
      <c r="AV33" s="3">
        <v>1.07</v>
      </c>
      <c r="AW33" s="3">
        <v>1.0900000000000001</v>
      </c>
      <c r="AX33" s="3">
        <v>1.18</v>
      </c>
      <c r="AY33" s="3">
        <v>1.08</v>
      </c>
      <c r="AZ33" s="3">
        <v>1.1100000000000001</v>
      </c>
      <c r="BA33" s="3">
        <v>1.1000000000000001</v>
      </c>
      <c r="BB33" s="3">
        <v>1.1000000000000001</v>
      </c>
      <c r="BC33" s="3">
        <v>1.1200000000000001</v>
      </c>
      <c r="BD33" s="3">
        <v>1.07</v>
      </c>
      <c r="BE33" s="3">
        <v>1.03</v>
      </c>
      <c r="BF33" s="3">
        <v>1.03</v>
      </c>
      <c r="BG33" s="3">
        <v>1.06</v>
      </c>
      <c r="BH33" s="3">
        <v>0.99</v>
      </c>
      <c r="BI33" s="3">
        <v>0.85</v>
      </c>
      <c r="BJ33" s="3">
        <v>0.8</v>
      </c>
      <c r="BK33" s="3">
        <v>0.81</v>
      </c>
      <c r="BL33" s="3">
        <v>0.83</v>
      </c>
      <c r="BM33" s="3">
        <v>0.85563</v>
      </c>
      <c r="BN33" s="3">
        <v>0.83965000000000001</v>
      </c>
      <c r="BO33" s="3">
        <v>0.91357999999999995</v>
      </c>
      <c r="BP33" s="3">
        <v>1.0144899999999999</v>
      </c>
      <c r="BQ33" s="3">
        <v>1.33311</v>
      </c>
      <c r="BR33" s="3">
        <v>1.3970199999999999</v>
      </c>
      <c r="BS33" s="3">
        <v>1.3880399999999999</v>
      </c>
      <c r="BT33" s="3">
        <v>1.3441000000000001</v>
      </c>
      <c r="BU33" s="3">
        <v>1.2642</v>
      </c>
      <c r="BV33" s="3">
        <v>1.28417</v>
      </c>
      <c r="BW33" s="3">
        <v>1.3670599999999999</v>
      </c>
      <c r="BX33" s="3">
        <v>1.4629300000000001</v>
      </c>
      <c r="BY33" s="3">
        <v>1.46193</v>
      </c>
      <c r="BZ33" s="3">
        <v>1.4809000000000001</v>
      </c>
      <c r="CA33" s="3">
        <v>1.7035499999999999</v>
      </c>
      <c r="CB33" s="3">
        <v>1.74647</v>
      </c>
      <c r="CC33" s="3">
        <v>1.85029</v>
      </c>
      <c r="CD33" s="3">
        <v>1.72451</v>
      </c>
      <c r="CE33" s="3">
        <v>1.7035499999999999</v>
      </c>
      <c r="CF33" s="3">
        <v>1.68957</v>
      </c>
      <c r="CG33" s="3">
        <v>1.5617799999999999</v>
      </c>
      <c r="CH33" s="3">
        <v>1.58474</v>
      </c>
      <c r="CI33" s="3">
        <v>1.5937300000000001</v>
      </c>
      <c r="CJ33" s="3">
        <v>1.3970199999999999</v>
      </c>
      <c r="CK33" s="3">
        <v>1.3301099999999999</v>
      </c>
      <c r="CL33" s="3">
        <v>1.29616</v>
      </c>
      <c r="CM33" s="3">
        <v>1.15533</v>
      </c>
      <c r="CN33" s="3">
        <v>1.07942</v>
      </c>
      <c r="CO33" s="3">
        <v>1.03047</v>
      </c>
      <c r="CP33" s="3">
        <v>0.94355</v>
      </c>
      <c r="CQ33" s="3">
        <v>0.85863</v>
      </c>
      <c r="CR33" s="3">
        <v>0.87961</v>
      </c>
      <c r="CS33" s="3">
        <v>0.94755</v>
      </c>
      <c r="CT33" s="3">
        <v>0.76870000000000005</v>
      </c>
    </row>
    <row r="34" spans="1:98" x14ac:dyDescent="0.55000000000000004">
      <c r="A34" s="8">
        <v>30</v>
      </c>
      <c r="B34" s="3">
        <v>9.81</v>
      </c>
      <c r="C34" s="3">
        <v>9.01</v>
      </c>
      <c r="D34" s="3">
        <v>10.220000000000001</v>
      </c>
      <c r="E34" s="3">
        <v>10.11</v>
      </c>
      <c r="F34" s="3">
        <v>8.4600000000000009</v>
      </c>
      <c r="G34" s="3">
        <v>8.6199999999999992</v>
      </c>
      <c r="H34" s="3">
        <v>8.57</v>
      </c>
      <c r="I34" s="3">
        <v>9.75</v>
      </c>
      <c r="J34" s="3">
        <v>9.84</v>
      </c>
      <c r="K34" s="3">
        <v>24.95</v>
      </c>
      <c r="L34" s="3">
        <v>9.1999999999999993</v>
      </c>
      <c r="M34" s="3">
        <v>6.24</v>
      </c>
      <c r="N34" s="3">
        <v>6.38</v>
      </c>
      <c r="O34" s="3">
        <v>5.43</v>
      </c>
      <c r="P34" s="3">
        <v>5.0999999999999996</v>
      </c>
      <c r="Q34" s="3">
        <v>5.35</v>
      </c>
      <c r="R34" s="3">
        <v>5.23</v>
      </c>
      <c r="S34" s="3">
        <v>3.93</v>
      </c>
      <c r="T34" s="3">
        <v>4.24</v>
      </c>
      <c r="U34" s="3">
        <v>3.6</v>
      </c>
      <c r="V34" s="3">
        <v>3.23</v>
      </c>
      <c r="W34" s="3">
        <v>2.99</v>
      </c>
      <c r="X34" s="3">
        <v>2.73</v>
      </c>
      <c r="Y34" s="3">
        <v>2.65</v>
      </c>
      <c r="Z34" s="3">
        <v>2.44</v>
      </c>
      <c r="AA34" s="3">
        <v>2.23</v>
      </c>
      <c r="AB34" s="3">
        <v>2.0299999999999998</v>
      </c>
      <c r="AC34" s="3">
        <v>1.74</v>
      </c>
      <c r="AD34" s="3">
        <v>1.85</v>
      </c>
      <c r="AE34" s="3">
        <v>1.73</v>
      </c>
      <c r="AF34" s="3">
        <v>1.55</v>
      </c>
      <c r="AG34" s="3">
        <v>1.54</v>
      </c>
      <c r="AH34" s="3">
        <v>1.46</v>
      </c>
      <c r="AI34" s="3">
        <v>1.41</v>
      </c>
      <c r="AJ34" s="3">
        <v>1.38</v>
      </c>
      <c r="AK34" s="3">
        <v>1.33</v>
      </c>
      <c r="AL34" s="3">
        <v>1.26</v>
      </c>
      <c r="AM34" s="3">
        <v>1.28</v>
      </c>
      <c r="AN34" s="3">
        <v>1.28</v>
      </c>
      <c r="AO34" s="3">
        <v>1.2</v>
      </c>
      <c r="AP34" s="3">
        <v>1.19</v>
      </c>
      <c r="AQ34" s="3">
        <v>1.22</v>
      </c>
      <c r="AR34" s="3">
        <v>1.2</v>
      </c>
      <c r="AS34" s="3">
        <v>1.17</v>
      </c>
      <c r="AT34" s="3">
        <v>1.1499999999999999</v>
      </c>
      <c r="AU34" s="3">
        <v>1.17</v>
      </c>
      <c r="AV34" s="3">
        <v>1.18</v>
      </c>
      <c r="AW34" s="3">
        <v>1.2</v>
      </c>
      <c r="AX34" s="3">
        <v>1.27</v>
      </c>
      <c r="AY34" s="3">
        <v>1.1599999999999999</v>
      </c>
      <c r="AZ34" s="3">
        <v>1.17</v>
      </c>
      <c r="BA34" s="3">
        <v>1.19</v>
      </c>
      <c r="BB34" s="3">
        <v>1.1599999999999999</v>
      </c>
      <c r="BC34" s="3">
        <v>1.18</v>
      </c>
      <c r="BD34" s="3">
        <v>1.1499999999999999</v>
      </c>
      <c r="BE34" s="3">
        <v>1.1000000000000001</v>
      </c>
      <c r="BF34" s="3">
        <v>1.1200000000000001</v>
      </c>
      <c r="BG34" s="3">
        <v>1.1399999999999999</v>
      </c>
      <c r="BH34" s="3">
        <v>1.05</v>
      </c>
      <c r="BI34" s="3">
        <v>0.9</v>
      </c>
      <c r="BJ34" s="3">
        <v>0.85</v>
      </c>
      <c r="BK34" s="3">
        <v>0.85</v>
      </c>
      <c r="BL34" s="3">
        <v>0.86</v>
      </c>
      <c r="BM34" s="3">
        <v>0.89859999999999995</v>
      </c>
      <c r="BN34" s="3">
        <v>0.94855</v>
      </c>
      <c r="BO34" s="3">
        <v>1.0024999999999999</v>
      </c>
      <c r="BP34" s="3">
        <v>1.0964</v>
      </c>
      <c r="BQ34" s="3">
        <v>1.3620699999999999</v>
      </c>
      <c r="BR34" s="3">
        <v>1.57376</v>
      </c>
      <c r="BS34" s="3">
        <v>1.62568</v>
      </c>
      <c r="BT34" s="3">
        <v>1.44096</v>
      </c>
      <c r="BU34" s="3">
        <v>1.4219900000000001</v>
      </c>
      <c r="BV34" s="3">
        <v>1.3880399999999999</v>
      </c>
      <c r="BW34" s="3">
        <v>1.5158499999999999</v>
      </c>
      <c r="BX34" s="3">
        <v>1.6466400000000001</v>
      </c>
      <c r="BY34" s="3">
        <v>1.7145300000000001</v>
      </c>
      <c r="BZ34" s="3">
        <v>1.81036</v>
      </c>
      <c r="CA34" s="3">
        <v>1.8852199999999999</v>
      </c>
      <c r="CB34" s="3">
        <v>1.93113</v>
      </c>
      <c r="CC34" s="3">
        <v>2.0598800000000002</v>
      </c>
      <c r="CD34" s="3">
        <v>1.9491000000000001</v>
      </c>
      <c r="CE34" s="3">
        <v>1.93513</v>
      </c>
      <c r="CF34" s="3">
        <v>1.84629</v>
      </c>
      <c r="CG34" s="3">
        <v>1.79139</v>
      </c>
      <c r="CH34" s="3">
        <v>1.75047</v>
      </c>
      <c r="CI34" s="3">
        <v>1.68658</v>
      </c>
      <c r="CJ34" s="3">
        <v>1.6436500000000001</v>
      </c>
      <c r="CK34" s="3">
        <v>1.52983</v>
      </c>
      <c r="CL34" s="3">
        <v>1.39802</v>
      </c>
      <c r="CM34" s="3">
        <v>1.2801800000000001</v>
      </c>
      <c r="CN34" s="3">
        <v>1.1653199999999999</v>
      </c>
      <c r="CO34" s="3">
        <v>1.1443399999999999</v>
      </c>
      <c r="CP34" s="3">
        <v>1.02447</v>
      </c>
      <c r="CQ34" s="3">
        <v>0.89159999999999995</v>
      </c>
      <c r="CR34" s="3">
        <v>0.97851999999999995</v>
      </c>
      <c r="CS34" s="3">
        <v>1.0164800000000001</v>
      </c>
      <c r="CT34" s="3">
        <v>0.84663999999999995</v>
      </c>
    </row>
    <row r="35" spans="1:98" x14ac:dyDescent="0.55000000000000004">
      <c r="A35" s="8">
        <v>31</v>
      </c>
      <c r="B35" s="3">
        <v>10.050000000000001</v>
      </c>
      <c r="C35" s="3">
        <v>9.09</v>
      </c>
      <c r="D35" s="3">
        <v>10.35</v>
      </c>
      <c r="E35" s="3">
        <v>10.44</v>
      </c>
      <c r="F35" s="3">
        <v>8.7200000000000006</v>
      </c>
      <c r="G35" s="3">
        <v>8.8800000000000008</v>
      </c>
      <c r="H35" s="3">
        <v>8.81</v>
      </c>
      <c r="I35" s="3">
        <v>10.01</v>
      </c>
      <c r="J35" s="3">
        <v>10.02</v>
      </c>
      <c r="K35" s="3">
        <v>25.09</v>
      </c>
      <c r="L35" s="3">
        <v>9.32</v>
      </c>
      <c r="M35" s="3">
        <v>6.36</v>
      </c>
      <c r="N35" s="3">
        <v>6.41</v>
      </c>
      <c r="O35" s="3">
        <v>5.55</v>
      </c>
      <c r="P35" s="3">
        <v>5.27</v>
      </c>
      <c r="Q35" s="3">
        <v>5.59</v>
      </c>
      <c r="R35" s="3">
        <v>5.41</v>
      </c>
      <c r="S35" s="3">
        <v>4.05</v>
      </c>
      <c r="T35" s="3">
        <v>4.3600000000000003</v>
      </c>
      <c r="U35" s="3">
        <v>3.69</v>
      </c>
      <c r="V35" s="3">
        <v>3.31</v>
      </c>
      <c r="W35" s="3">
        <v>3.03</v>
      </c>
      <c r="X35" s="3">
        <v>2.81</v>
      </c>
      <c r="Y35" s="3">
        <v>2.75</v>
      </c>
      <c r="Z35" s="3">
        <v>2.5099999999999998</v>
      </c>
      <c r="AA35" s="3">
        <v>2.3199999999999998</v>
      </c>
      <c r="AB35" s="3">
        <v>2.13</v>
      </c>
      <c r="AC35" s="3">
        <v>1.81</v>
      </c>
      <c r="AD35" s="3">
        <v>1.9</v>
      </c>
      <c r="AE35" s="3">
        <v>1.82</v>
      </c>
      <c r="AF35" s="3">
        <v>1.62</v>
      </c>
      <c r="AG35" s="3">
        <v>1.61</v>
      </c>
      <c r="AH35" s="3">
        <v>1.52</v>
      </c>
      <c r="AI35" s="3">
        <v>1.51</v>
      </c>
      <c r="AJ35" s="3">
        <v>1.45</v>
      </c>
      <c r="AK35" s="3">
        <v>1.4</v>
      </c>
      <c r="AL35" s="3">
        <v>1.34</v>
      </c>
      <c r="AM35" s="3">
        <v>1.37</v>
      </c>
      <c r="AN35" s="3">
        <v>1.35</v>
      </c>
      <c r="AO35" s="3">
        <v>1.26</v>
      </c>
      <c r="AP35" s="3">
        <v>1.24</v>
      </c>
      <c r="AQ35" s="3">
        <v>1.27</v>
      </c>
      <c r="AR35" s="3">
        <v>1.25</v>
      </c>
      <c r="AS35" s="3">
        <v>1.25</v>
      </c>
      <c r="AT35" s="3">
        <v>1.24</v>
      </c>
      <c r="AU35" s="3">
        <v>1.28</v>
      </c>
      <c r="AV35" s="3">
        <v>1.3</v>
      </c>
      <c r="AW35" s="3">
        <v>1.32</v>
      </c>
      <c r="AX35" s="3">
        <v>1.36</v>
      </c>
      <c r="AY35" s="3">
        <v>1.25</v>
      </c>
      <c r="AZ35" s="3">
        <v>1.24</v>
      </c>
      <c r="BA35" s="3">
        <v>1.3</v>
      </c>
      <c r="BB35" s="3">
        <v>1.23</v>
      </c>
      <c r="BC35" s="3">
        <v>1.25</v>
      </c>
      <c r="BD35" s="3">
        <v>1.24</v>
      </c>
      <c r="BE35" s="3">
        <v>1.18</v>
      </c>
      <c r="BF35" s="3">
        <v>1.21</v>
      </c>
      <c r="BG35" s="3">
        <v>1.22</v>
      </c>
      <c r="BH35" s="3">
        <v>1.1200000000000001</v>
      </c>
      <c r="BI35" s="3">
        <v>0.96</v>
      </c>
      <c r="BJ35" s="3">
        <v>0.92</v>
      </c>
      <c r="BK35" s="3">
        <v>0.9</v>
      </c>
      <c r="BL35" s="3">
        <v>0.91</v>
      </c>
      <c r="BM35" s="3">
        <v>0.94655</v>
      </c>
      <c r="BN35" s="3">
        <v>0.96453</v>
      </c>
      <c r="BO35" s="3">
        <v>1.0594399999999999</v>
      </c>
      <c r="BP35" s="3">
        <v>1.19129</v>
      </c>
      <c r="BQ35" s="3">
        <v>1.4749099999999999</v>
      </c>
      <c r="BR35" s="3">
        <v>1.57775</v>
      </c>
      <c r="BS35" s="3">
        <v>1.5937300000000001</v>
      </c>
      <c r="BT35" s="3">
        <v>1.45794</v>
      </c>
      <c r="BU35" s="3">
        <v>1.32612</v>
      </c>
      <c r="BV35" s="3">
        <v>1.3590800000000001</v>
      </c>
      <c r="BW35" s="3">
        <v>1.55579</v>
      </c>
      <c r="BX35" s="3">
        <v>1.6326700000000001</v>
      </c>
      <c r="BY35" s="3">
        <v>1.65862</v>
      </c>
      <c r="BZ35" s="3">
        <v>1.81036</v>
      </c>
      <c r="CA35" s="3">
        <v>1.83731</v>
      </c>
      <c r="CB35" s="3">
        <v>1.9960100000000001</v>
      </c>
      <c r="CC35" s="3">
        <v>2.0299399999999999</v>
      </c>
      <c r="CD35" s="3">
        <v>1.9071800000000001</v>
      </c>
      <c r="CE35" s="3">
        <v>1.8443000000000001</v>
      </c>
      <c r="CF35" s="3">
        <v>1.78041</v>
      </c>
      <c r="CG35" s="3">
        <v>1.86825</v>
      </c>
      <c r="CH35" s="3">
        <v>1.86426</v>
      </c>
      <c r="CI35" s="3">
        <v>1.81335</v>
      </c>
      <c r="CJ35" s="3">
        <v>1.63666</v>
      </c>
      <c r="CK35" s="3">
        <v>1.76444</v>
      </c>
      <c r="CL35" s="3">
        <v>1.6746000000000001</v>
      </c>
      <c r="CM35" s="3">
        <v>1.51285</v>
      </c>
      <c r="CN35" s="3">
        <v>1.3101400000000001</v>
      </c>
      <c r="CO35" s="3">
        <v>1.15933</v>
      </c>
      <c r="CP35" s="3">
        <v>1.17031</v>
      </c>
      <c r="CQ35" s="3">
        <v>1.1223700000000001</v>
      </c>
      <c r="CR35" s="3">
        <v>1.0904100000000001</v>
      </c>
      <c r="CS35" s="3">
        <v>1.15733</v>
      </c>
      <c r="CT35" s="3">
        <v>0.93955999999999995</v>
      </c>
    </row>
    <row r="36" spans="1:98" x14ac:dyDescent="0.55000000000000004">
      <c r="A36" s="8">
        <v>32</v>
      </c>
      <c r="B36" s="3">
        <v>10.33</v>
      </c>
      <c r="C36" s="3">
        <v>9.25</v>
      </c>
      <c r="D36" s="3">
        <v>10.47</v>
      </c>
      <c r="E36" s="3">
        <v>10.66</v>
      </c>
      <c r="F36" s="3">
        <v>8.92</v>
      </c>
      <c r="G36" s="3">
        <v>9.1</v>
      </c>
      <c r="H36" s="3">
        <v>9.06</v>
      </c>
      <c r="I36" s="3">
        <v>10.26</v>
      </c>
      <c r="J36" s="3">
        <v>10.220000000000001</v>
      </c>
      <c r="K36" s="3">
        <v>25.25</v>
      </c>
      <c r="L36" s="3">
        <v>9.44</v>
      </c>
      <c r="M36" s="3">
        <v>6.58</v>
      </c>
      <c r="N36" s="3">
        <v>6.55</v>
      </c>
      <c r="O36" s="3">
        <v>5.72</v>
      </c>
      <c r="P36" s="3">
        <v>5.47</v>
      </c>
      <c r="Q36" s="3">
        <v>5.8</v>
      </c>
      <c r="R36" s="3">
        <v>5.58</v>
      </c>
      <c r="S36" s="3">
        <v>4.1900000000000004</v>
      </c>
      <c r="T36" s="3">
        <v>4.49</v>
      </c>
      <c r="U36" s="3">
        <v>3.79</v>
      </c>
      <c r="V36" s="3">
        <v>3.39</v>
      </c>
      <c r="W36" s="3">
        <v>3.08</v>
      </c>
      <c r="X36" s="3">
        <v>2.9</v>
      </c>
      <c r="Y36" s="3">
        <v>2.83</v>
      </c>
      <c r="Z36" s="3">
        <v>2.6</v>
      </c>
      <c r="AA36" s="3">
        <v>2.4</v>
      </c>
      <c r="AB36" s="3">
        <v>2.2200000000000002</v>
      </c>
      <c r="AC36" s="3">
        <v>1.89</v>
      </c>
      <c r="AD36" s="3">
        <v>1.97</v>
      </c>
      <c r="AE36" s="3">
        <v>1.91</v>
      </c>
      <c r="AF36" s="3">
        <v>1.67</v>
      </c>
      <c r="AG36" s="3">
        <v>1.68</v>
      </c>
      <c r="AH36" s="3">
        <v>1.58</v>
      </c>
      <c r="AI36" s="3">
        <v>1.6</v>
      </c>
      <c r="AJ36" s="3">
        <v>1.53</v>
      </c>
      <c r="AK36" s="3">
        <v>1.47</v>
      </c>
      <c r="AL36" s="3">
        <v>1.42</v>
      </c>
      <c r="AM36" s="3">
        <v>1.44</v>
      </c>
      <c r="AN36" s="3">
        <v>1.42</v>
      </c>
      <c r="AO36" s="3">
        <v>1.34</v>
      </c>
      <c r="AP36" s="3">
        <v>1.31</v>
      </c>
      <c r="AQ36" s="3">
        <v>1.33</v>
      </c>
      <c r="AR36" s="3">
        <v>1.32</v>
      </c>
      <c r="AS36" s="3">
        <v>1.34</v>
      </c>
      <c r="AT36" s="3">
        <v>1.33</v>
      </c>
      <c r="AU36" s="3">
        <v>1.38</v>
      </c>
      <c r="AV36" s="3">
        <v>1.4</v>
      </c>
      <c r="AW36" s="3">
        <v>1.43</v>
      </c>
      <c r="AX36" s="3">
        <v>1.45</v>
      </c>
      <c r="AY36" s="3">
        <v>1.35</v>
      </c>
      <c r="AZ36" s="3">
        <v>1.33</v>
      </c>
      <c r="BA36" s="3">
        <v>1.4</v>
      </c>
      <c r="BB36" s="3">
        <v>1.32</v>
      </c>
      <c r="BC36" s="3">
        <v>1.34</v>
      </c>
      <c r="BD36" s="3">
        <v>1.34</v>
      </c>
      <c r="BE36" s="3">
        <v>1.26</v>
      </c>
      <c r="BF36" s="3">
        <v>1.3</v>
      </c>
      <c r="BG36" s="3">
        <v>1.3</v>
      </c>
      <c r="BH36" s="3">
        <v>1.19</v>
      </c>
      <c r="BI36" s="3">
        <v>1.02</v>
      </c>
      <c r="BJ36" s="3">
        <v>0.99</v>
      </c>
      <c r="BK36" s="3">
        <v>0.95</v>
      </c>
      <c r="BL36" s="3">
        <v>0.97</v>
      </c>
      <c r="BM36" s="3">
        <v>1.0015000000000001</v>
      </c>
      <c r="BN36" s="3">
        <v>1.0144899999999999</v>
      </c>
      <c r="BO36" s="3">
        <v>1.0574399999999999</v>
      </c>
      <c r="BP36" s="3">
        <v>1.2602100000000001</v>
      </c>
      <c r="BQ36" s="3">
        <v>1.59473</v>
      </c>
      <c r="BR36" s="3">
        <v>1.7434799999999999</v>
      </c>
      <c r="BS36" s="3">
        <v>1.7175199999999999</v>
      </c>
      <c r="BT36" s="3">
        <v>1.57576</v>
      </c>
      <c r="BU36" s="3">
        <v>1.4419599999999999</v>
      </c>
      <c r="BV36" s="3">
        <v>1.4050100000000001</v>
      </c>
      <c r="BW36" s="3">
        <v>1.63666</v>
      </c>
      <c r="BX36" s="3">
        <v>1.62568</v>
      </c>
      <c r="BY36" s="3">
        <v>1.7724299999999999</v>
      </c>
      <c r="BZ36" s="3">
        <v>1.8742399999999999</v>
      </c>
      <c r="CA36" s="3">
        <v>2.01397</v>
      </c>
      <c r="CB36" s="3">
        <v>2.08582</v>
      </c>
      <c r="CC36" s="3">
        <v>2.1945899999999998</v>
      </c>
      <c r="CD36" s="3">
        <v>2.0149699999999999</v>
      </c>
      <c r="CE36" s="3">
        <v>1.9411099999999999</v>
      </c>
      <c r="CF36" s="3">
        <v>1.9411099999999999</v>
      </c>
      <c r="CG36" s="3">
        <v>1.9251400000000001</v>
      </c>
      <c r="CH36" s="3">
        <v>1.9930099999999999</v>
      </c>
      <c r="CI36" s="3">
        <v>1.92015</v>
      </c>
      <c r="CJ36" s="3">
        <v>1.81535</v>
      </c>
      <c r="CK36" s="3">
        <v>1.7654399999999999</v>
      </c>
      <c r="CL36" s="3">
        <v>1.7834099999999999</v>
      </c>
      <c r="CM36" s="3">
        <v>1.77742</v>
      </c>
      <c r="CN36" s="3">
        <v>1.5478000000000001</v>
      </c>
      <c r="CO36" s="3">
        <v>1.27718</v>
      </c>
      <c r="CP36" s="3">
        <v>1.1882900000000001</v>
      </c>
      <c r="CQ36" s="3">
        <v>1.2242500000000001</v>
      </c>
      <c r="CR36" s="3">
        <v>1.30714</v>
      </c>
      <c r="CS36" s="3">
        <v>1.3670599999999999</v>
      </c>
      <c r="CT36" s="3">
        <v>1.0174799999999999</v>
      </c>
    </row>
    <row r="37" spans="1:98" x14ac:dyDescent="0.55000000000000004">
      <c r="A37" s="8">
        <v>33</v>
      </c>
      <c r="B37" s="3">
        <v>10.65</v>
      </c>
      <c r="C37" s="3">
        <v>9.52</v>
      </c>
      <c r="D37" s="3">
        <v>10.69</v>
      </c>
      <c r="E37" s="3">
        <v>10.76</v>
      </c>
      <c r="F37" s="3">
        <v>9.06</v>
      </c>
      <c r="G37" s="3">
        <v>9.2799999999999994</v>
      </c>
      <c r="H37" s="3">
        <v>9.3000000000000007</v>
      </c>
      <c r="I37" s="3">
        <v>10.5</v>
      </c>
      <c r="J37" s="3">
        <v>10.45</v>
      </c>
      <c r="K37" s="3">
        <v>25.44</v>
      </c>
      <c r="L37" s="3">
        <v>9.58</v>
      </c>
      <c r="M37" s="3">
        <v>6.9</v>
      </c>
      <c r="N37" s="3">
        <v>6.82</v>
      </c>
      <c r="O37" s="3">
        <v>5.96</v>
      </c>
      <c r="P37" s="3">
        <v>5.68</v>
      </c>
      <c r="Q37" s="3">
        <v>6</v>
      </c>
      <c r="R37" s="3">
        <v>5.76</v>
      </c>
      <c r="S37" s="3">
        <v>4.33</v>
      </c>
      <c r="T37" s="3">
        <v>4.6100000000000003</v>
      </c>
      <c r="U37" s="3">
        <v>3.89</v>
      </c>
      <c r="V37" s="3">
        <v>3.48</v>
      </c>
      <c r="W37" s="3">
        <v>3.15</v>
      </c>
      <c r="X37" s="3">
        <v>2.98</v>
      </c>
      <c r="Y37" s="3">
        <v>2.87</v>
      </c>
      <c r="Z37" s="3">
        <v>2.68</v>
      </c>
      <c r="AA37" s="3">
        <v>2.48</v>
      </c>
      <c r="AB37" s="3">
        <v>2.2799999999999998</v>
      </c>
      <c r="AC37" s="3">
        <v>1.98</v>
      </c>
      <c r="AD37" s="3">
        <v>2.0699999999999998</v>
      </c>
      <c r="AE37" s="3">
        <v>1.98</v>
      </c>
      <c r="AF37" s="3">
        <v>1.72</v>
      </c>
      <c r="AG37" s="3">
        <v>1.76</v>
      </c>
      <c r="AH37" s="3">
        <v>1.66</v>
      </c>
      <c r="AI37" s="3">
        <v>1.68</v>
      </c>
      <c r="AJ37" s="3">
        <v>1.6</v>
      </c>
      <c r="AK37" s="3">
        <v>1.54</v>
      </c>
      <c r="AL37" s="3">
        <v>1.5</v>
      </c>
      <c r="AM37" s="3">
        <v>1.51</v>
      </c>
      <c r="AN37" s="3">
        <v>1.49</v>
      </c>
      <c r="AO37" s="3">
        <v>1.43</v>
      </c>
      <c r="AP37" s="3">
        <v>1.39</v>
      </c>
      <c r="AQ37" s="3">
        <v>1.4</v>
      </c>
      <c r="AR37" s="3">
        <v>1.4</v>
      </c>
      <c r="AS37" s="3">
        <v>1.43</v>
      </c>
      <c r="AT37" s="3">
        <v>1.42</v>
      </c>
      <c r="AU37" s="3">
        <v>1.47</v>
      </c>
      <c r="AV37" s="3">
        <v>1.49</v>
      </c>
      <c r="AW37" s="3">
        <v>1.53</v>
      </c>
      <c r="AX37" s="3">
        <v>1.53</v>
      </c>
      <c r="AY37" s="3">
        <v>1.46</v>
      </c>
      <c r="AZ37" s="3">
        <v>1.44</v>
      </c>
      <c r="BA37" s="3">
        <v>1.52</v>
      </c>
      <c r="BB37" s="3">
        <v>1.44</v>
      </c>
      <c r="BC37" s="3">
        <v>1.47</v>
      </c>
      <c r="BD37" s="3">
        <v>1.46</v>
      </c>
      <c r="BE37" s="3">
        <v>1.35</v>
      </c>
      <c r="BF37" s="3">
        <v>1.38</v>
      </c>
      <c r="BG37" s="3">
        <v>1.39</v>
      </c>
      <c r="BH37" s="3">
        <v>1.27</v>
      </c>
      <c r="BI37" s="3">
        <v>1.08</v>
      </c>
      <c r="BJ37" s="3">
        <v>1.06</v>
      </c>
      <c r="BK37" s="3">
        <v>1.01</v>
      </c>
      <c r="BL37" s="3">
        <v>1.05</v>
      </c>
      <c r="BM37" s="3">
        <v>1.0724199999999999</v>
      </c>
      <c r="BN37" s="3">
        <v>1.14035</v>
      </c>
      <c r="BO37" s="3">
        <v>1.19828</v>
      </c>
      <c r="BP37" s="3">
        <v>1.35608</v>
      </c>
      <c r="BQ37" s="3">
        <v>1.62069</v>
      </c>
      <c r="BR37" s="3">
        <v>1.85328</v>
      </c>
      <c r="BS37" s="3">
        <v>1.7923899999999999</v>
      </c>
      <c r="BT37" s="3">
        <v>1.61669</v>
      </c>
      <c r="BU37" s="3">
        <v>1.52084</v>
      </c>
      <c r="BV37" s="3">
        <v>1.5138499999999999</v>
      </c>
      <c r="BW37" s="3">
        <v>1.69756</v>
      </c>
      <c r="BX37" s="3">
        <v>1.82633</v>
      </c>
      <c r="BY37" s="3">
        <v>1.9251400000000001</v>
      </c>
      <c r="BZ37" s="3">
        <v>2.0499000000000001</v>
      </c>
      <c r="CA37" s="3">
        <v>2.2355</v>
      </c>
      <c r="CB37" s="3">
        <v>2.1935899999999999</v>
      </c>
      <c r="CC37" s="3">
        <v>2.3083300000000002</v>
      </c>
      <c r="CD37" s="3">
        <v>2.0778400000000001</v>
      </c>
      <c r="CE37" s="3">
        <v>2.1137600000000001</v>
      </c>
      <c r="CF37" s="3">
        <v>2.0868199999999999</v>
      </c>
      <c r="CG37" s="3">
        <v>1.9630700000000001</v>
      </c>
      <c r="CH37" s="3">
        <v>2.0099800000000001</v>
      </c>
      <c r="CI37" s="3">
        <v>2.01796</v>
      </c>
      <c r="CJ37" s="3">
        <v>1.9830300000000001</v>
      </c>
      <c r="CK37" s="3">
        <v>1.8942000000000001</v>
      </c>
      <c r="CL37" s="3">
        <v>1.93513</v>
      </c>
      <c r="CM37" s="3">
        <v>1.8313200000000001</v>
      </c>
      <c r="CN37" s="3">
        <v>1.7195199999999999</v>
      </c>
      <c r="CO37" s="3">
        <v>1.46692</v>
      </c>
      <c r="CP37" s="3">
        <v>1.42099</v>
      </c>
      <c r="CQ37" s="3">
        <v>1.2701899999999999</v>
      </c>
      <c r="CR37" s="3">
        <v>1.37605</v>
      </c>
      <c r="CS37" s="3">
        <v>1.50387</v>
      </c>
      <c r="CT37" s="3">
        <v>1.1922900000000001</v>
      </c>
    </row>
    <row r="38" spans="1:98" x14ac:dyDescent="0.55000000000000004">
      <c r="A38" s="8">
        <v>34</v>
      </c>
      <c r="B38" s="3">
        <v>11</v>
      </c>
      <c r="C38" s="3">
        <v>9.8699999999999992</v>
      </c>
      <c r="D38" s="3">
        <v>10.93</v>
      </c>
      <c r="E38" s="3">
        <v>10.75</v>
      </c>
      <c r="F38" s="3">
        <v>9.15</v>
      </c>
      <c r="G38" s="3">
        <v>9.42</v>
      </c>
      <c r="H38" s="3">
        <v>9.5500000000000007</v>
      </c>
      <c r="I38" s="3">
        <v>10.71</v>
      </c>
      <c r="J38" s="3">
        <v>10.71</v>
      </c>
      <c r="K38" s="3">
        <v>25.64</v>
      </c>
      <c r="L38" s="3">
        <v>9.74</v>
      </c>
      <c r="M38" s="3">
        <v>7.31</v>
      </c>
      <c r="N38" s="3">
        <v>7.22</v>
      </c>
      <c r="O38" s="3">
        <v>6.26</v>
      </c>
      <c r="P38" s="3">
        <v>5.9</v>
      </c>
      <c r="Q38" s="3">
        <v>6.18</v>
      </c>
      <c r="R38" s="3">
        <v>5.94</v>
      </c>
      <c r="S38" s="3">
        <v>4.46</v>
      </c>
      <c r="T38" s="3">
        <v>4.74</v>
      </c>
      <c r="U38" s="3">
        <v>3.99</v>
      </c>
      <c r="V38" s="3">
        <v>3.57</v>
      </c>
      <c r="W38" s="3">
        <v>3.23</v>
      </c>
      <c r="X38" s="3">
        <v>3.06</v>
      </c>
      <c r="Y38" s="3">
        <v>2.88</v>
      </c>
      <c r="Z38" s="3">
        <v>2.76</v>
      </c>
      <c r="AA38" s="3">
        <v>2.5499999999999998</v>
      </c>
      <c r="AB38" s="3">
        <v>2.3199999999999998</v>
      </c>
      <c r="AC38" s="3">
        <v>2.08</v>
      </c>
      <c r="AD38" s="3">
        <v>2.19</v>
      </c>
      <c r="AE38" s="3">
        <v>2.0499999999999998</v>
      </c>
      <c r="AF38" s="3">
        <v>1.84</v>
      </c>
      <c r="AG38" s="3">
        <v>1.85</v>
      </c>
      <c r="AH38" s="3">
        <v>1.75</v>
      </c>
      <c r="AI38" s="3">
        <v>1.75</v>
      </c>
      <c r="AJ38" s="3">
        <v>1.67</v>
      </c>
      <c r="AK38" s="3">
        <v>1.62</v>
      </c>
      <c r="AL38" s="3">
        <v>1.58</v>
      </c>
      <c r="AM38" s="3">
        <v>1.56</v>
      </c>
      <c r="AN38" s="3">
        <v>1.56</v>
      </c>
      <c r="AO38" s="3">
        <v>1.52</v>
      </c>
      <c r="AP38" s="3">
        <v>1.48</v>
      </c>
      <c r="AQ38" s="3">
        <v>1.49</v>
      </c>
      <c r="AR38" s="3">
        <v>1.51</v>
      </c>
      <c r="AS38" s="3">
        <v>1.53</v>
      </c>
      <c r="AT38" s="3">
        <v>1.5</v>
      </c>
      <c r="AU38" s="3">
        <v>1.55</v>
      </c>
      <c r="AV38" s="3">
        <v>1.56</v>
      </c>
      <c r="AW38" s="3">
        <v>1.62</v>
      </c>
      <c r="AX38" s="3">
        <v>1.6</v>
      </c>
      <c r="AY38" s="3">
        <v>1.58</v>
      </c>
      <c r="AZ38" s="3">
        <v>1.58</v>
      </c>
      <c r="BA38" s="3">
        <v>1.62</v>
      </c>
      <c r="BB38" s="3">
        <v>1.58</v>
      </c>
      <c r="BC38" s="3">
        <v>1.63</v>
      </c>
      <c r="BD38" s="3">
        <v>1.59</v>
      </c>
      <c r="BE38" s="3">
        <v>1.46</v>
      </c>
      <c r="BF38" s="3">
        <v>1.46</v>
      </c>
      <c r="BG38" s="3">
        <v>1.48</v>
      </c>
      <c r="BH38" s="3">
        <v>1.36</v>
      </c>
      <c r="BI38" s="3">
        <v>1.1499999999999999</v>
      </c>
      <c r="BJ38" s="3">
        <v>1.1299999999999999</v>
      </c>
      <c r="BK38" s="3">
        <v>1.0900000000000001</v>
      </c>
      <c r="BL38" s="3">
        <v>1.1499999999999999</v>
      </c>
      <c r="BM38" s="3">
        <v>1.1842999999999999</v>
      </c>
      <c r="BN38" s="3">
        <v>1.1902900000000001</v>
      </c>
      <c r="BO38" s="3">
        <v>1.2242500000000001</v>
      </c>
      <c r="BP38" s="3">
        <v>1.3990199999999999</v>
      </c>
      <c r="BQ38" s="3">
        <v>1.8423</v>
      </c>
      <c r="BR38" s="3">
        <v>2.0688599999999999</v>
      </c>
      <c r="BS38" s="3">
        <v>2.00698</v>
      </c>
      <c r="BT38" s="3">
        <v>1.6995499999999999</v>
      </c>
      <c r="BU38" s="3">
        <v>1.63466</v>
      </c>
      <c r="BV38" s="3">
        <v>1.56677</v>
      </c>
      <c r="BW38" s="3">
        <v>1.7075400000000001</v>
      </c>
      <c r="BX38" s="3">
        <v>1.8972</v>
      </c>
      <c r="BY38" s="3">
        <v>2.0009999999999999</v>
      </c>
      <c r="BZ38" s="3">
        <v>2.1796199999999999</v>
      </c>
      <c r="CA38" s="3">
        <v>2.31332</v>
      </c>
      <c r="CB38" s="3">
        <v>2.4051</v>
      </c>
      <c r="CC38" s="3">
        <v>2.3931300000000002</v>
      </c>
      <c r="CD38" s="3">
        <v>2.2374900000000002</v>
      </c>
      <c r="CE38" s="3">
        <v>2.16465</v>
      </c>
      <c r="CF38" s="3">
        <v>2.1117699999999999</v>
      </c>
      <c r="CG38" s="3">
        <v>2.00299</v>
      </c>
      <c r="CH38" s="3">
        <v>2.0439099999999999</v>
      </c>
      <c r="CI38" s="3">
        <v>2.0868199999999999</v>
      </c>
      <c r="CJ38" s="3">
        <v>1.96906</v>
      </c>
      <c r="CK38" s="3">
        <v>2.1377100000000002</v>
      </c>
      <c r="CL38" s="3">
        <v>1.9740500000000001</v>
      </c>
      <c r="CM38" s="3">
        <v>1.9880199999999999</v>
      </c>
      <c r="CN38" s="3">
        <v>1.9431099999999999</v>
      </c>
      <c r="CO38" s="3">
        <v>1.71153</v>
      </c>
      <c r="CP38" s="3">
        <v>1.54281</v>
      </c>
      <c r="CQ38" s="3">
        <v>1.413</v>
      </c>
      <c r="CR38" s="3">
        <v>1.4938800000000001</v>
      </c>
      <c r="CS38" s="3">
        <v>1.7864</v>
      </c>
      <c r="CT38" s="3">
        <v>1.38903</v>
      </c>
    </row>
    <row r="39" spans="1:98" x14ac:dyDescent="0.55000000000000004">
      <c r="A39" s="8">
        <v>35</v>
      </c>
      <c r="B39" s="3">
        <v>11.36</v>
      </c>
      <c r="C39" s="3">
        <v>10.220000000000001</v>
      </c>
      <c r="D39" s="3">
        <v>11.26</v>
      </c>
      <c r="E39" s="3">
        <v>10.66</v>
      </c>
      <c r="F39" s="3">
        <v>9.19</v>
      </c>
      <c r="G39" s="3">
        <v>9.5299999999999994</v>
      </c>
      <c r="H39" s="3">
        <v>9.77</v>
      </c>
      <c r="I39" s="3">
        <v>10.91</v>
      </c>
      <c r="J39" s="3">
        <v>10.99</v>
      </c>
      <c r="K39" s="3">
        <v>25.88</v>
      </c>
      <c r="L39" s="3">
        <v>9.92</v>
      </c>
      <c r="M39" s="3">
        <v>7.76</v>
      </c>
      <c r="N39" s="3">
        <v>7.71</v>
      </c>
      <c r="O39" s="3">
        <v>6.59</v>
      </c>
      <c r="P39" s="3">
        <v>6.13</v>
      </c>
      <c r="Q39" s="3">
        <v>6.33</v>
      </c>
      <c r="R39" s="3">
        <v>6.13</v>
      </c>
      <c r="S39" s="3">
        <v>4.58</v>
      </c>
      <c r="T39" s="3">
        <v>4.87</v>
      </c>
      <c r="U39" s="3">
        <v>4.09</v>
      </c>
      <c r="V39" s="3">
        <v>3.66</v>
      </c>
      <c r="W39" s="3">
        <v>3.32</v>
      </c>
      <c r="X39" s="3">
        <v>3.13</v>
      </c>
      <c r="Y39" s="3">
        <v>2.89</v>
      </c>
      <c r="Z39" s="3">
        <v>2.83</v>
      </c>
      <c r="AA39" s="3">
        <v>2.61</v>
      </c>
      <c r="AB39" s="3">
        <v>2.35</v>
      </c>
      <c r="AC39" s="3">
        <v>2.1800000000000002</v>
      </c>
      <c r="AD39" s="3">
        <v>2.33</v>
      </c>
      <c r="AE39" s="3">
        <v>2.12</v>
      </c>
      <c r="AF39" s="3">
        <v>2.02</v>
      </c>
      <c r="AG39" s="3">
        <v>1.95</v>
      </c>
      <c r="AH39" s="3">
        <v>1.84</v>
      </c>
      <c r="AI39" s="3">
        <v>1.8</v>
      </c>
      <c r="AJ39" s="3">
        <v>1.74</v>
      </c>
      <c r="AK39" s="3">
        <v>1.71</v>
      </c>
      <c r="AL39" s="3">
        <v>1.66</v>
      </c>
      <c r="AM39" s="3">
        <v>1.6</v>
      </c>
      <c r="AN39" s="3">
        <v>1.62</v>
      </c>
      <c r="AO39" s="3">
        <v>1.63</v>
      </c>
      <c r="AP39" s="3">
        <v>1.58</v>
      </c>
      <c r="AQ39" s="3">
        <v>1.6</v>
      </c>
      <c r="AR39" s="3">
        <v>1.63</v>
      </c>
      <c r="AS39" s="3">
        <v>1.64</v>
      </c>
      <c r="AT39" s="3">
        <v>1.59</v>
      </c>
      <c r="AU39" s="3">
        <v>1.61</v>
      </c>
      <c r="AV39" s="3">
        <v>1.62</v>
      </c>
      <c r="AW39" s="3">
        <v>1.69</v>
      </c>
      <c r="AX39" s="3">
        <v>1.67</v>
      </c>
      <c r="AY39" s="3">
        <v>1.71</v>
      </c>
      <c r="AZ39" s="3">
        <v>1.73</v>
      </c>
      <c r="BA39" s="3">
        <v>1.73</v>
      </c>
      <c r="BB39" s="3">
        <v>1.74</v>
      </c>
      <c r="BC39" s="3">
        <v>1.82</v>
      </c>
      <c r="BD39" s="3">
        <v>1.72</v>
      </c>
      <c r="BE39" s="3">
        <v>1.58</v>
      </c>
      <c r="BF39" s="3">
        <v>1.54</v>
      </c>
      <c r="BG39" s="3">
        <v>1.59</v>
      </c>
      <c r="BH39" s="3">
        <v>1.48</v>
      </c>
      <c r="BI39" s="3">
        <v>1.23</v>
      </c>
      <c r="BJ39" s="3">
        <v>1.21</v>
      </c>
      <c r="BK39" s="3">
        <v>1.18</v>
      </c>
      <c r="BL39" s="3">
        <v>1.27</v>
      </c>
      <c r="BM39" s="3">
        <v>1.2891699999999999</v>
      </c>
      <c r="BN39" s="3">
        <v>1.33311</v>
      </c>
      <c r="BO39" s="3">
        <v>1.3730599999999999</v>
      </c>
      <c r="BP39" s="3">
        <v>1.57775</v>
      </c>
      <c r="BQ39" s="3">
        <v>2.0987900000000002</v>
      </c>
      <c r="BR39" s="3">
        <v>2.3083300000000002</v>
      </c>
      <c r="BS39" s="3">
        <v>2.24647</v>
      </c>
      <c r="BT39" s="3">
        <v>1.9491000000000001</v>
      </c>
      <c r="BU39" s="3">
        <v>1.8303199999999999</v>
      </c>
      <c r="BV39" s="3">
        <v>1.7275100000000001</v>
      </c>
      <c r="BW39" s="3">
        <v>1.91516</v>
      </c>
      <c r="BX39" s="3">
        <v>2.0389200000000001</v>
      </c>
      <c r="BY39" s="3">
        <v>2.1666500000000002</v>
      </c>
      <c r="BZ39" s="3">
        <v>2.27441</v>
      </c>
      <c r="CA39" s="3">
        <v>2.5397699999999999</v>
      </c>
      <c r="CB39" s="3">
        <v>2.6425000000000001</v>
      </c>
      <c r="CC39" s="3">
        <v>2.7282700000000002</v>
      </c>
      <c r="CD39" s="3">
        <v>2.48291</v>
      </c>
      <c r="CE39" s="3">
        <v>2.4001199999999998</v>
      </c>
      <c r="CF39" s="3">
        <v>2.33527</v>
      </c>
      <c r="CG39" s="3">
        <v>2.2634300000000001</v>
      </c>
      <c r="CH39" s="3">
        <v>2.2863799999999999</v>
      </c>
      <c r="CI39" s="3">
        <v>2.1566700000000001</v>
      </c>
      <c r="CJ39" s="3">
        <v>2.1945899999999998</v>
      </c>
      <c r="CK39" s="3">
        <v>2.1856100000000001</v>
      </c>
      <c r="CL39" s="3">
        <v>2.2983500000000001</v>
      </c>
      <c r="CM39" s="3">
        <v>2.12873</v>
      </c>
      <c r="CN39" s="3">
        <v>1.9900199999999999</v>
      </c>
      <c r="CO39" s="3">
        <v>1.86426</v>
      </c>
      <c r="CP39" s="3">
        <v>1.7544599999999999</v>
      </c>
      <c r="CQ39" s="3">
        <v>1.6506400000000001</v>
      </c>
      <c r="CR39" s="3">
        <v>1.6246799999999999</v>
      </c>
      <c r="CS39" s="3">
        <v>1.80138</v>
      </c>
      <c r="CT39" s="3">
        <v>1.61669</v>
      </c>
    </row>
    <row r="40" spans="1:98" x14ac:dyDescent="0.55000000000000004">
      <c r="A40" s="8">
        <v>36</v>
      </c>
      <c r="B40" s="3">
        <v>11.76</v>
      </c>
      <c r="C40" s="3">
        <v>10.6</v>
      </c>
      <c r="D40" s="3">
        <v>11.64</v>
      </c>
      <c r="E40" s="3">
        <v>10.57</v>
      </c>
      <c r="F40" s="3">
        <v>9.2200000000000006</v>
      </c>
      <c r="G40" s="3">
        <v>9.6199999999999992</v>
      </c>
      <c r="H40" s="3">
        <v>9.9600000000000009</v>
      </c>
      <c r="I40" s="3">
        <v>11.09</v>
      </c>
      <c r="J40" s="3">
        <v>11.28</v>
      </c>
      <c r="K40" s="3">
        <v>26.12</v>
      </c>
      <c r="L40" s="3">
        <v>10.119999999999999</v>
      </c>
      <c r="M40" s="3">
        <v>8.16</v>
      </c>
      <c r="N40" s="3">
        <v>8.17</v>
      </c>
      <c r="O40" s="3">
        <v>6.9</v>
      </c>
      <c r="P40" s="3">
        <v>6.34</v>
      </c>
      <c r="Q40" s="3">
        <v>6.46</v>
      </c>
      <c r="R40" s="3">
        <v>6.32</v>
      </c>
      <c r="S40" s="3">
        <v>4.66</v>
      </c>
      <c r="T40" s="3">
        <v>5.01</v>
      </c>
      <c r="U40" s="3">
        <v>4.1900000000000004</v>
      </c>
      <c r="V40" s="3">
        <v>3.73</v>
      </c>
      <c r="W40" s="3">
        <v>3.41</v>
      </c>
      <c r="X40" s="3">
        <v>3.2</v>
      </c>
      <c r="Y40" s="3">
        <v>2.9</v>
      </c>
      <c r="Z40" s="3">
        <v>2.91</v>
      </c>
      <c r="AA40" s="3">
        <v>2.69</v>
      </c>
      <c r="AB40" s="3">
        <v>2.4</v>
      </c>
      <c r="AC40" s="3">
        <v>2.29</v>
      </c>
      <c r="AD40" s="3">
        <v>2.4700000000000002</v>
      </c>
      <c r="AE40" s="3">
        <v>2.19</v>
      </c>
      <c r="AF40" s="3">
        <v>2.1800000000000002</v>
      </c>
      <c r="AG40" s="3">
        <v>2.06</v>
      </c>
      <c r="AH40" s="3">
        <v>1.95</v>
      </c>
      <c r="AI40" s="3">
        <v>1.86</v>
      </c>
      <c r="AJ40" s="3">
        <v>1.82</v>
      </c>
      <c r="AK40" s="3">
        <v>1.81</v>
      </c>
      <c r="AL40" s="3">
        <v>1.75</v>
      </c>
      <c r="AM40" s="3">
        <v>1.66</v>
      </c>
      <c r="AN40" s="3">
        <v>1.69</v>
      </c>
      <c r="AO40" s="3">
        <v>1.75</v>
      </c>
      <c r="AP40" s="3">
        <v>1.7</v>
      </c>
      <c r="AQ40" s="3">
        <v>1.72</v>
      </c>
      <c r="AR40" s="3">
        <v>1.77</v>
      </c>
      <c r="AS40" s="3">
        <v>1.75</v>
      </c>
      <c r="AT40" s="3">
        <v>1.68</v>
      </c>
      <c r="AU40" s="3">
        <v>1.68</v>
      </c>
      <c r="AV40" s="3">
        <v>1.68</v>
      </c>
      <c r="AW40" s="3">
        <v>1.76</v>
      </c>
      <c r="AX40" s="3">
        <v>1.75</v>
      </c>
      <c r="AY40" s="3">
        <v>1.84</v>
      </c>
      <c r="AZ40" s="3">
        <v>1.89</v>
      </c>
      <c r="BA40" s="3">
        <v>1.84</v>
      </c>
      <c r="BB40" s="3">
        <v>1.91</v>
      </c>
      <c r="BC40" s="3">
        <v>2.0099999999999998</v>
      </c>
      <c r="BD40" s="3">
        <v>1.86</v>
      </c>
      <c r="BE40" s="3">
        <v>1.71</v>
      </c>
      <c r="BF40" s="3">
        <v>1.64</v>
      </c>
      <c r="BG40" s="3">
        <v>1.72</v>
      </c>
      <c r="BH40" s="3">
        <v>1.61</v>
      </c>
      <c r="BI40" s="3">
        <v>1.32</v>
      </c>
      <c r="BJ40" s="3">
        <v>1.3</v>
      </c>
      <c r="BK40" s="3">
        <v>1.28</v>
      </c>
      <c r="BL40" s="3">
        <v>1.38</v>
      </c>
      <c r="BM40" s="3">
        <v>1.39303</v>
      </c>
      <c r="BN40" s="3">
        <v>1.39503</v>
      </c>
      <c r="BO40" s="3">
        <v>1.4789099999999999</v>
      </c>
      <c r="BP40" s="3">
        <v>1.7414799999999999</v>
      </c>
      <c r="BQ40" s="3">
        <v>2.1656499999999999</v>
      </c>
      <c r="BR40" s="3">
        <v>2.4799199999999999</v>
      </c>
      <c r="BS40" s="3">
        <v>2.35921</v>
      </c>
      <c r="BT40" s="3">
        <v>2.0888200000000001</v>
      </c>
      <c r="BU40" s="3">
        <v>1.82334</v>
      </c>
      <c r="BV40" s="3">
        <v>1.8253299999999999</v>
      </c>
      <c r="BW40" s="3">
        <v>2.0339299999999998</v>
      </c>
      <c r="BX40" s="3">
        <v>2.10778</v>
      </c>
      <c r="BY40" s="3">
        <v>2.29935</v>
      </c>
      <c r="BZ40" s="3">
        <v>2.4130799999999999</v>
      </c>
      <c r="CA40" s="3">
        <v>2.62954</v>
      </c>
      <c r="CB40" s="3">
        <v>2.59762</v>
      </c>
      <c r="CC40" s="3">
        <v>2.77813</v>
      </c>
      <c r="CD40" s="3">
        <v>2.5178199999999999</v>
      </c>
      <c r="CE40" s="3">
        <v>2.3671899999999999</v>
      </c>
      <c r="CF40" s="3">
        <v>2.3342700000000001</v>
      </c>
      <c r="CG40" s="3">
        <v>2.2634300000000001</v>
      </c>
      <c r="CH40" s="3">
        <v>2.27142</v>
      </c>
      <c r="CI40" s="3">
        <v>2.2255199999999999</v>
      </c>
      <c r="CJ40" s="3">
        <v>2.2025700000000001</v>
      </c>
      <c r="CK40" s="3">
        <v>2.1886000000000001</v>
      </c>
      <c r="CL40" s="3">
        <v>2.2823899999999999</v>
      </c>
      <c r="CM40" s="3">
        <v>2.3153199999999998</v>
      </c>
      <c r="CN40" s="3">
        <v>2</v>
      </c>
      <c r="CO40" s="3">
        <v>1.92814</v>
      </c>
      <c r="CP40" s="3">
        <v>1.95509</v>
      </c>
      <c r="CQ40" s="3">
        <v>1.90418</v>
      </c>
      <c r="CR40" s="3">
        <v>1.93712</v>
      </c>
      <c r="CS40" s="3">
        <v>1.8952</v>
      </c>
      <c r="CT40" s="3">
        <v>1.6067100000000001</v>
      </c>
    </row>
    <row r="41" spans="1:98" x14ac:dyDescent="0.55000000000000004">
      <c r="A41" s="8">
        <v>37</v>
      </c>
      <c r="B41" s="3">
        <v>12.16</v>
      </c>
      <c r="C41" s="3">
        <v>10.93</v>
      </c>
      <c r="D41" s="3">
        <v>12.06</v>
      </c>
      <c r="E41" s="3">
        <v>10.52</v>
      </c>
      <c r="F41" s="3">
        <v>9.25</v>
      </c>
      <c r="G41" s="3">
        <v>9.6999999999999993</v>
      </c>
      <c r="H41" s="3">
        <v>10.1</v>
      </c>
      <c r="I41" s="3">
        <v>11.25</v>
      </c>
      <c r="J41" s="3">
        <v>11.56</v>
      </c>
      <c r="K41" s="3">
        <v>26.36</v>
      </c>
      <c r="L41" s="3">
        <v>10.34</v>
      </c>
      <c r="M41" s="3">
        <v>8.42</v>
      </c>
      <c r="N41" s="3">
        <v>8.51</v>
      </c>
      <c r="O41" s="3">
        <v>7.15</v>
      </c>
      <c r="P41" s="3">
        <v>6.51</v>
      </c>
      <c r="Q41" s="3">
        <v>6.58</v>
      </c>
      <c r="R41" s="3">
        <v>6.49</v>
      </c>
      <c r="S41" s="3">
        <v>4.71</v>
      </c>
      <c r="T41" s="3">
        <v>5.16</v>
      </c>
      <c r="U41" s="3">
        <v>4.29</v>
      </c>
      <c r="V41" s="3">
        <v>3.8</v>
      </c>
      <c r="W41" s="3">
        <v>3.5</v>
      </c>
      <c r="X41" s="3">
        <v>3.28</v>
      </c>
      <c r="Y41" s="3">
        <v>2.95</v>
      </c>
      <c r="Z41" s="3">
        <v>2.99</v>
      </c>
      <c r="AA41" s="3">
        <v>2.78</v>
      </c>
      <c r="AB41" s="3">
        <v>2.46</v>
      </c>
      <c r="AC41" s="3">
        <v>2.4</v>
      </c>
      <c r="AD41" s="3">
        <v>2.61</v>
      </c>
      <c r="AE41" s="3">
        <v>2.2799999999999998</v>
      </c>
      <c r="AF41" s="3">
        <v>2.2799999999999998</v>
      </c>
      <c r="AG41" s="3">
        <v>2.1800000000000002</v>
      </c>
      <c r="AH41" s="3">
        <v>2.0699999999999998</v>
      </c>
      <c r="AI41" s="3">
        <v>1.95</v>
      </c>
      <c r="AJ41" s="3">
        <v>1.91</v>
      </c>
      <c r="AK41" s="3">
        <v>1.92</v>
      </c>
      <c r="AL41" s="3">
        <v>1.84</v>
      </c>
      <c r="AM41" s="3">
        <v>1.73</v>
      </c>
      <c r="AN41" s="3">
        <v>1.78</v>
      </c>
      <c r="AO41" s="3">
        <v>1.86</v>
      </c>
      <c r="AP41" s="3">
        <v>1.82</v>
      </c>
      <c r="AQ41" s="3">
        <v>1.85</v>
      </c>
      <c r="AR41" s="3">
        <v>1.91</v>
      </c>
      <c r="AS41" s="3">
        <v>1.88</v>
      </c>
      <c r="AT41" s="3">
        <v>1.8</v>
      </c>
      <c r="AU41" s="3">
        <v>1.77</v>
      </c>
      <c r="AV41" s="3">
        <v>1.77</v>
      </c>
      <c r="AW41" s="3">
        <v>1.85</v>
      </c>
      <c r="AX41" s="3">
        <v>1.85</v>
      </c>
      <c r="AY41" s="3">
        <v>1.98</v>
      </c>
      <c r="AZ41" s="3">
        <v>2.04</v>
      </c>
      <c r="BA41" s="3">
        <v>1.96</v>
      </c>
      <c r="BB41" s="3">
        <v>2.0699999999999998</v>
      </c>
      <c r="BC41" s="3">
        <v>2.19</v>
      </c>
      <c r="BD41" s="3">
        <v>2</v>
      </c>
      <c r="BE41" s="3">
        <v>1.85</v>
      </c>
      <c r="BF41" s="3">
        <v>1.77</v>
      </c>
      <c r="BG41" s="3">
        <v>1.87</v>
      </c>
      <c r="BH41" s="3">
        <v>1.76</v>
      </c>
      <c r="BI41" s="3">
        <v>1.43</v>
      </c>
      <c r="BJ41" s="3">
        <v>1.4</v>
      </c>
      <c r="BK41" s="3">
        <v>1.39</v>
      </c>
      <c r="BL41" s="3">
        <v>1.47</v>
      </c>
      <c r="BM41" s="3">
        <v>1.44695</v>
      </c>
      <c r="BN41" s="3">
        <v>1.52783</v>
      </c>
      <c r="BO41" s="3">
        <v>1.6127</v>
      </c>
      <c r="BP41" s="3">
        <v>1.8892100000000001</v>
      </c>
      <c r="BQ41" s="3">
        <v>2.2833899999999998</v>
      </c>
      <c r="BR41" s="3">
        <v>2.5667</v>
      </c>
      <c r="BS41" s="3">
        <v>2.5377700000000001</v>
      </c>
      <c r="BT41" s="3">
        <v>2.2554500000000002</v>
      </c>
      <c r="BU41" s="3">
        <v>2.00299</v>
      </c>
      <c r="BV41" s="3">
        <v>1.8632599999999999</v>
      </c>
      <c r="BW41" s="3">
        <v>2.15767</v>
      </c>
      <c r="BX41" s="3">
        <v>2.2774000000000001</v>
      </c>
      <c r="BY41" s="3">
        <v>2.3322799999999999</v>
      </c>
      <c r="BZ41" s="3">
        <v>2.63652</v>
      </c>
      <c r="CA41" s="3">
        <v>2.78511</v>
      </c>
      <c r="CB41" s="3">
        <v>2.7561900000000001</v>
      </c>
      <c r="CC41" s="3">
        <v>2.9426600000000001</v>
      </c>
      <c r="CD41" s="3">
        <v>2.58765</v>
      </c>
      <c r="CE41" s="3">
        <v>2.5397699999999999</v>
      </c>
      <c r="CF41" s="3">
        <v>2.4589699999999999</v>
      </c>
      <c r="CG41" s="3">
        <v>2.4001199999999998</v>
      </c>
      <c r="CH41" s="3">
        <v>2.33128</v>
      </c>
      <c r="CI41" s="3">
        <v>2.3472400000000002</v>
      </c>
      <c r="CJ41" s="3">
        <v>2.3482400000000001</v>
      </c>
      <c r="CK41" s="3">
        <v>2.2384900000000001</v>
      </c>
      <c r="CL41" s="3">
        <v>2.3212999999999999</v>
      </c>
      <c r="CM41" s="3">
        <v>2.3472400000000002</v>
      </c>
      <c r="CN41" s="3">
        <v>2.3143199999999999</v>
      </c>
      <c r="CO41" s="3">
        <v>2.0259399999999999</v>
      </c>
      <c r="CP41" s="3">
        <v>2.06087</v>
      </c>
      <c r="CQ41" s="3">
        <v>1.98902</v>
      </c>
      <c r="CR41" s="3">
        <v>2.0798299999999998</v>
      </c>
      <c r="CS41" s="3">
        <v>2.2883800000000001</v>
      </c>
      <c r="CT41" s="3">
        <v>1.7963800000000001</v>
      </c>
    </row>
    <row r="42" spans="1:98" x14ac:dyDescent="0.55000000000000004">
      <c r="A42" s="8">
        <v>38</v>
      </c>
      <c r="B42" s="3">
        <v>12.61</v>
      </c>
      <c r="C42" s="3">
        <v>11.16</v>
      </c>
      <c r="D42" s="3">
        <v>12.45</v>
      </c>
      <c r="E42" s="3">
        <v>10.53</v>
      </c>
      <c r="F42" s="3">
        <v>9.2899999999999991</v>
      </c>
      <c r="G42" s="3">
        <v>9.76</v>
      </c>
      <c r="H42" s="3">
        <v>10.19</v>
      </c>
      <c r="I42" s="3">
        <v>11.4</v>
      </c>
      <c r="J42" s="3">
        <v>11.81</v>
      </c>
      <c r="K42" s="3">
        <v>26.59</v>
      </c>
      <c r="L42" s="3">
        <v>10.56</v>
      </c>
      <c r="M42" s="3">
        <v>8.52</v>
      </c>
      <c r="N42" s="3">
        <v>8.6999999999999993</v>
      </c>
      <c r="O42" s="3">
        <v>7.32</v>
      </c>
      <c r="P42" s="3">
        <v>6.66</v>
      </c>
      <c r="Q42" s="3">
        <v>6.7</v>
      </c>
      <c r="R42" s="3">
        <v>6.65</v>
      </c>
      <c r="S42" s="3">
        <v>4.74</v>
      </c>
      <c r="T42" s="3">
        <v>5.34</v>
      </c>
      <c r="U42" s="3">
        <v>4.3899999999999997</v>
      </c>
      <c r="V42" s="3">
        <v>3.86</v>
      </c>
      <c r="W42" s="3">
        <v>3.58</v>
      </c>
      <c r="X42" s="3">
        <v>3.38</v>
      </c>
      <c r="Y42" s="3">
        <v>3.05</v>
      </c>
      <c r="Z42" s="3">
        <v>3.07</v>
      </c>
      <c r="AA42" s="3">
        <v>2.89</v>
      </c>
      <c r="AB42" s="3">
        <v>2.56</v>
      </c>
      <c r="AC42" s="3">
        <v>2.5</v>
      </c>
      <c r="AD42" s="3">
        <v>2.73</v>
      </c>
      <c r="AE42" s="3">
        <v>2.39</v>
      </c>
      <c r="AF42" s="3">
        <v>2.36</v>
      </c>
      <c r="AG42" s="3">
        <v>2.2999999999999998</v>
      </c>
      <c r="AH42" s="3">
        <v>2.2000000000000002</v>
      </c>
      <c r="AI42" s="3">
        <v>2.06</v>
      </c>
      <c r="AJ42" s="3">
        <v>2.04</v>
      </c>
      <c r="AK42" s="3">
        <v>2.04</v>
      </c>
      <c r="AL42" s="3">
        <v>1.96</v>
      </c>
      <c r="AM42" s="3">
        <v>1.84</v>
      </c>
      <c r="AN42" s="3">
        <v>1.88</v>
      </c>
      <c r="AO42" s="3">
        <v>1.97</v>
      </c>
      <c r="AP42" s="3">
        <v>1.95</v>
      </c>
      <c r="AQ42" s="3">
        <v>1.99</v>
      </c>
      <c r="AR42" s="3">
        <v>2.0499999999999998</v>
      </c>
      <c r="AS42" s="3">
        <v>2.0099999999999998</v>
      </c>
      <c r="AT42" s="3">
        <v>1.93</v>
      </c>
      <c r="AU42" s="3">
        <v>1.88</v>
      </c>
      <c r="AV42" s="3">
        <v>1.88</v>
      </c>
      <c r="AW42" s="3">
        <v>1.97</v>
      </c>
      <c r="AX42" s="3">
        <v>1.97</v>
      </c>
      <c r="AY42" s="3">
        <v>2.11</v>
      </c>
      <c r="AZ42" s="3">
        <v>2.17</v>
      </c>
      <c r="BA42" s="3">
        <v>2.08</v>
      </c>
      <c r="BB42" s="3">
        <v>2.2200000000000002</v>
      </c>
      <c r="BC42" s="3">
        <v>2.34</v>
      </c>
      <c r="BD42" s="3">
        <v>2.14</v>
      </c>
      <c r="BE42" s="3">
        <v>2.0099999999999998</v>
      </c>
      <c r="BF42" s="3">
        <v>1.93</v>
      </c>
      <c r="BG42" s="3">
        <v>2.06</v>
      </c>
      <c r="BH42" s="3">
        <v>1.93</v>
      </c>
      <c r="BI42" s="3">
        <v>1.56</v>
      </c>
      <c r="BJ42" s="3">
        <v>1.51</v>
      </c>
      <c r="BK42" s="3">
        <v>1.51</v>
      </c>
      <c r="BL42" s="3">
        <v>1.53</v>
      </c>
      <c r="BM42" s="3">
        <v>1.6226799999999999</v>
      </c>
      <c r="BN42" s="3">
        <v>1.6775899999999999</v>
      </c>
      <c r="BO42" s="3">
        <v>1.66561</v>
      </c>
      <c r="BP42" s="3">
        <v>1.9830300000000001</v>
      </c>
      <c r="BQ42" s="3">
        <v>2.5667</v>
      </c>
      <c r="BR42" s="3">
        <v>2.8808400000000001</v>
      </c>
      <c r="BS42" s="3">
        <v>2.6494800000000001</v>
      </c>
      <c r="BT42" s="3">
        <v>2.3891399999999998</v>
      </c>
      <c r="BU42" s="3">
        <v>2.1985800000000002</v>
      </c>
      <c r="BV42" s="3">
        <v>2.0558800000000002</v>
      </c>
      <c r="BW42" s="3">
        <v>2.3342700000000001</v>
      </c>
      <c r="BX42" s="3">
        <v>2.4539800000000001</v>
      </c>
      <c r="BY42" s="3">
        <v>2.5397699999999999</v>
      </c>
      <c r="BZ42" s="3">
        <v>2.7940900000000002</v>
      </c>
      <c r="CA42" s="3">
        <v>2.84694</v>
      </c>
      <c r="CB42" s="3">
        <v>2.9626000000000001</v>
      </c>
      <c r="CC42" s="3">
        <v>3.0573199999999998</v>
      </c>
      <c r="CD42" s="3">
        <v>2.81304</v>
      </c>
      <c r="CE42" s="3">
        <v>2.6814</v>
      </c>
      <c r="CF42" s="3">
        <v>2.59463</v>
      </c>
      <c r="CG42" s="3">
        <v>2.35223</v>
      </c>
      <c r="CH42" s="3">
        <v>2.5297900000000002</v>
      </c>
      <c r="CI42" s="3">
        <v>2.4340299999999999</v>
      </c>
      <c r="CJ42" s="3">
        <v>2.3941300000000001</v>
      </c>
      <c r="CK42" s="3">
        <v>2.2634300000000001</v>
      </c>
      <c r="CL42" s="3">
        <v>2.4180700000000002</v>
      </c>
      <c r="CM42" s="3">
        <v>2.5028600000000001</v>
      </c>
      <c r="CN42" s="3">
        <v>2.37717</v>
      </c>
      <c r="CO42" s="3">
        <v>2.2384900000000001</v>
      </c>
      <c r="CP42" s="3">
        <v>2.2235200000000002</v>
      </c>
      <c r="CQ42" s="3">
        <v>2.0848200000000001</v>
      </c>
      <c r="CR42" s="3">
        <v>2.3372600000000001</v>
      </c>
      <c r="CS42" s="3">
        <v>2.50685</v>
      </c>
      <c r="CT42" s="3">
        <v>2.0508899999999999</v>
      </c>
    </row>
    <row r="43" spans="1:98" x14ac:dyDescent="0.55000000000000004">
      <c r="A43" s="8">
        <v>39</v>
      </c>
      <c r="B43" s="3">
        <v>13.05</v>
      </c>
      <c r="C43" s="3">
        <v>11.34</v>
      </c>
      <c r="D43" s="3">
        <v>12.83</v>
      </c>
      <c r="E43" s="3">
        <v>10.59</v>
      </c>
      <c r="F43" s="3">
        <v>9.34</v>
      </c>
      <c r="G43" s="3">
        <v>9.81</v>
      </c>
      <c r="H43" s="3">
        <v>10.23</v>
      </c>
      <c r="I43" s="3">
        <v>11.53</v>
      </c>
      <c r="J43" s="3">
        <v>12.02</v>
      </c>
      <c r="K43" s="3">
        <v>26.8</v>
      </c>
      <c r="L43" s="3">
        <v>10.79</v>
      </c>
      <c r="M43" s="3">
        <v>8.48</v>
      </c>
      <c r="N43" s="3">
        <v>8.74</v>
      </c>
      <c r="O43" s="3">
        <v>7.41</v>
      </c>
      <c r="P43" s="3">
        <v>6.76</v>
      </c>
      <c r="Q43" s="3">
        <v>6.82</v>
      </c>
      <c r="R43" s="3">
        <v>6.8</v>
      </c>
      <c r="S43" s="3">
        <v>4.75</v>
      </c>
      <c r="T43" s="3">
        <v>5.55</v>
      </c>
      <c r="U43" s="3">
        <v>4.5</v>
      </c>
      <c r="V43" s="3">
        <v>3.92</v>
      </c>
      <c r="W43" s="3">
        <v>3.66</v>
      </c>
      <c r="X43" s="3">
        <v>3.48</v>
      </c>
      <c r="Y43" s="3">
        <v>3.19</v>
      </c>
      <c r="Z43" s="3">
        <v>3.17</v>
      </c>
      <c r="AA43" s="3">
        <v>3.02</v>
      </c>
      <c r="AB43" s="3">
        <v>2.71</v>
      </c>
      <c r="AC43" s="3">
        <v>2.61</v>
      </c>
      <c r="AD43" s="3">
        <v>2.84</v>
      </c>
      <c r="AE43" s="3">
        <v>2.52</v>
      </c>
      <c r="AF43" s="3">
        <v>2.44</v>
      </c>
      <c r="AG43" s="3">
        <v>2.44</v>
      </c>
      <c r="AH43" s="3">
        <v>2.34</v>
      </c>
      <c r="AI43" s="3">
        <v>2.2000000000000002</v>
      </c>
      <c r="AJ43" s="3">
        <v>2.2000000000000002</v>
      </c>
      <c r="AK43" s="3">
        <v>2.17</v>
      </c>
      <c r="AL43" s="3">
        <v>2.08</v>
      </c>
      <c r="AM43" s="3">
        <v>1.98</v>
      </c>
      <c r="AN43" s="3">
        <v>2</v>
      </c>
      <c r="AO43" s="3">
        <v>2.08</v>
      </c>
      <c r="AP43" s="3">
        <v>2.08</v>
      </c>
      <c r="AQ43" s="3">
        <v>2.12</v>
      </c>
      <c r="AR43" s="3">
        <v>2.1800000000000002</v>
      </c>
      <c r="AS43" s="3">
        <v>2.15</v>
      </c>
      <c r="AT43" s="3">
        <v>2.1</v>
      </c>
      <c r="AU43" s="3">
        <v>2.02</v>
      </c>
      <c r="AV43" s="3">
        <v>2.04</v>
      </c>
      <c r="AW43" s="3">
        <v>2.12</v>
      </c>
      <c r="AX43" s="3">
        <v>2.13</v>
      </c>
      <c r="AY43" s="3">
        <v>2.25</v>
      </c>
      <c r="AZ43" s="3">
        <v>2.2799999999999998</v>
      </c>
      <c r="BA43" s="3">
        <v>2.2200000000000002</v>
      </c>
      <c r="BB43" s="3">
        <v>2.35</v>
      </c>
      <c r="BC43" s="3">
        <v>2.4500000000000002</v>
      </c>
      <c r="BD43" s="3">
        <v>2.2799999999999998</v>
      </c>
      <c r="BE43" s="3">
        <v>2.19</v>
      </c>
      <c r="BF43" s="3">
        <v>2.13</v>
      </c>
      <c r="BG43" s="3">
        <v>2.2799999999999998</v>
      </c>
      <c r="BH43" s="3">
        <v>2.12</v>
      </c>
      <c r="BI43" s="3">
        <v>1.71</v>
      </c>
      <c r="BJ43" s="3">
        <v>1.65</v>
      </c>
      <c r="BK43" s="3">
        <v>1.64</v>
      </c>
      <c r="BL43" s="3">
        <v>1.56</v>
      </c>
      <c r="BM43" s="3">
        <v>1.8053699999999999</v>
      </c>
      <c r="BN43" s="3">
        <v>1.8273299999999999</v>
      </c>
      <c r="BO43" s="3">
        <v>1.90019</v>
      </c>
      <c r="BP43" s="3">
        <v>2.1546799999999999</v>
      </c>
      <c r="BQ43" s="3">
        <v>2.8628900000000002</v>
      </c>
      <c r="BR43" s="3">
        <v>3.0912099999999998</v>
      </c>
      <c r="BS43" s="3">
        <v>2.92571</v>
      </c>
      <c r="BT43" s="3">
        <v>2.5537299999999998</v>
      </c>
      <c r="BU43" s="3">
        <v>2.3153199999999998</v>
      </c>
      <c r="BV43" s="3">
        <v>2.2305100000000002</v>
      </c>
      <c r="BW43" s="3">
        <v>2.4819100000000001</v>
      </c>
      <c r="BX43" s="3">
        <v>2.6474899999999999</v>
      </c>
      <c r="BY43" s="3">
        <v>2.7242799999999998</v>
      </c>
      <c r="BZ43" s="3">
        <v>2.93269</v>
      </c>
      <c r="CA43" s="3">
        <v>3.1081599999999998</v>
      </c>
      <c r="CB43" s="3">
        <v>3.15402</v>
      </c>
      <c r="CC43" s="3">
        <v>3.16797</v>
      </c>
      <c r="CD43" s="3">
        <v>2.9067699999999999</v>
      </c>
      <c r="CE43" s="3">
        <v>2.8080500000000002</v>
      </c>
      <c r="CF43" s="3">
        <v>2.7551999999999999</v>
      </c>
      <c r="CG43" s="3">
        <v>2.6405099999999999</v>
      </c>
      <c r="CH43" s="3">
        <v>2.6095899999999999</v>
      </c>
      <c r="CI43" s="3">
        <v>2.5996199999999998</v>
      </c>
      <c r="CJ43" s="3">
        <v>2.4629599999999998</v>
      </c>
      <c r="CK43" s="3">
        <v>2.5327899999999999</v>
      </c>
      <c r="CL43" s="3">
        <v>2.5028600000000001</v>
      </c>
      <c r="CM43" s="3">
        <v>2.5198200000000002</v>
      </c>
      <c r="CN43" s="3">
        <v>2.5238100000000001</v>
      </c>
      <c r="CO43" s="3">
        <v>2.4679500000000001</v>
      </c>
      <c r="CP43" s="3">
        <v>2.4140799999999998</v>
      </c>
      <c r="CQ43" s="3">
        <v>2.2324999999999999</v>
      </c>
      <c r="CR43" s="3">
        <v>2.51084</v>
      </c>
      <c r="CS43" s="3">
        <v>2.6823999999999999</v>
      </c>
      <c r="CT43" s="3">
        <v>2.2225299999999999</v>
      </c>
    </row>
    <row r="44" spans="1:98" x14ac:dyDescent="0.55000000000000004">
      <c r="A44" s="8">
        <v>40</v>
      </c>
      <c r="B44" s="3">
        <v>13.5</v>
      </c>
      <c r="C44" s="3">
        <v>11.56</v>
      </c>
      <c r="D44" s="3">
        <v>13.11</v>
      </c>
      <c r="E44" s="3">
        <v>10.67</v>
      </c>
      <c r="F44" s="3">
        <v>9.3699999999999992</v>
      </c>
      <c r="G44" s="3">
        <v>9.82</v>
      </c>
      <c r="H44" s="3">
        <v>10.210000000000001</v>
      </c>
      <c r="I44" s="3">
        <v>11.62</v>
      </c>
      <c r="J44" s="3">
        <v>12.18</v>
      </c>
      <c r="K44" s="3">
        <v>26.98</v>
      </c>
      <c r="L44" s="3">
        <v>11.01</v>
      </c>
      <c r="M44" s="3">
        <v>8.3800000000000008</v>
      </c>
      <c r="N44" s="3">
        <v>8.69</v>
      </c>
      <c r="O44" s="3">
        <v>7.45</v>
      </c>
      <c r="P44" s="3">
        <v>6.85</v>
      </c>
      <c r="Q44" s="3">
        <v>6.94</v>
      </c>
      <c r="R44" s="3">
        <v>6.96</v>
      </c>
      <c r="S44" s="3">
        <v>4.79</v>
      </c>
      <c r="T44" s="3">
        <v>5.78</v>
      </c>
      <c r="U44" s="3">
        <v>4.63</v>
      </c>
      <c r="V44" s="3">
        <v>3.99</v>
      </c>
      <c r="W44" s="3">
        <v>3.73</v>
      </c>
      <c r="X44" s="3">
        <v>3.6</v>
      </c>
      <c r="Y44" s="3">
        <v>3.37</v>
      </c>
      <c r="Z44" s="3">
        <v>3.28</v>
      </c>
      <c r="AA44" s="3">
        <v>3.17</v>
      </c>
      <c r="AB44" s="3">
        <v>2.89</v>
      </c>
      <c r="AC44" s="3">
        <v>2.72</v>
      </c>
      <c r="AD44" s="3">
        <v>2.94</v>
      </c>
      <c r="AE44" s="3">
        <v>2.67</v>
      </c>
      <c r="AF44" s="3">
        <v>2.58</v>
      </c>
      <c r="AG44" s="3">
        <v>2.59</v>
      </c>
      <c r="AH44" s="3">
        <v>2.48</v>
      </c>
      <c r="AI44" s="3">
        <v>2.38</v>
      </c>
      <c r="AJ44" s="3">
        <v>2.38</v>
      </c>
      <c r="AK44" s="3">
        <v>2.33</v>
      </c>
      <c r="AL44" s="3">
        <v>2.23</v>
      </c>
      <c r="AM44" s="3">
        <v>2.15</v>
      </c>
      <c r="AN44" s="3">
        <v>2.14</v>
      </c>
      <c r="AO44" s="3">
        <v>2.19</v>
      </c>
      <c r="AP44" s="3">
        <v>2.21</v>
      </c>
      <c r="AQ44" s="3">
        <v>2.2599999999999998</v>
      </c>
      <c r="AR44" s="3">
        <v>2.2999999999999998</v>
      </c>
      <c r="AS44" s="3">
        <v>2.2999999999999998</v>
      </c>
      <c r="AT44" s="3">
        <v>2.29</v>
      </c>
      <c r="AU44" s="3">
        <v>2.2000000000000002</v>
      </c>
      <c r="AV44" s="3">
        <v>2.25</v>
      </c>
      <c r="AW44" s="3">
        <v>2.29</v>
      </c>
      <c r="AX44" s="3">
        <v>2.3199999999999998</v>
      </c>
      <c r="AY44" s="3">
        <v>2.4</v>
      </c>
      <c r="AZ44" s="3">
        <v>2.38</v>
      </c>
      <c r="BA44" s="3">
        <v>2.38</v>
      </c>
      <c r="BB44" s="3">
        <v>2.4700000000000002</v>
      </c>
      <c r="BC44" s="3">
        <v>2.5299999999999998</v>
      </c>
      <c r="BD44" s="3">
        <v>2.42</v>
      </c>
      <c r="BE44" s="3">
        <v>2.38</v>
      </c>
      <c r="BF44" s="3">
        <v>2.37</v>
      </c>
      <c r="BG44" s="3">
        <v>2.5299999999999998</v>
      </c>
      <c r="BH44" s="3">
        <v>2.3199999999999998</v>
      </c>
      <c r="BI44" s="3">
        <v>1.88</v>
      </c>
      <c r="BJ44" s="3">
        <v>1.81</v>
      </c>
      <c r="BK44" s="3">
        <v>1.78</v>
      </c>
      <c r="BL44" s="3">
        <v>1.6</v>
      </c>
      <c r="BM44" s="3">
        <v>1.9900199999999999</v>
      </c>
      <c r="BN44" s="3">
        <v>1.98203</v>
      </c>
      <c r="BO44" s="3">
        <v>2.0119699999999998</v>
      </c>
      <c r="BP44" s="3">
        <v>2.4499900000000001</v>
      </c>
      <c r="BQ44" s="3">
        <v>3.0493399999999999</v>
      </c>
      <c r="BR44" s="3">
        <v>3.6303899999999998</v>
      </c>
      <c r="BS44" s="3">
        <v>3.3992100000000001</v>
      </c>
      <c r="BT44" s="3">
        <v>2.9077600000000001</v>
      </c>
      <c r="BU44" s="3">
        <v>2.5208200000000001</v>
      </c>
      <c r="BV44" s="3">
        <v>2.5447600000000001</v>
      </c>
      <c r="BW44" s="3">
        <v>2.82301</v>
      </c>
      <c r="BX44" s="3">
        <v>2.99152</v>
      </c>
      <c r="BY44" s="3">
        <v>3.0852300000000001</v>
      </c>
      <c r="BZ44" s="3">
        <v>3.3613400000000002</v>
      </c>
      <c r="CA44" s="3">
        <v>3.5476899999999998</v>
      </c>
      <c r="CB44" s="3">
        <v>3.5467</v>
      </c>
      <c r="CC44" s="3">
        <v>3.7907999999999999</v>
      </c>
      <c r="CD44" s="3">
        <v>3.3443999999999998</v>
      </c>
      <c r="CE44" s="3">
        <v>3.1500300000000001</v>
      </c>
      <c r="CF44" s="3">
        <v>3.1520199999999998</v>
      </c>
      <c r="CG44" s="3">
        <v>2.9316900000000001</v>
      </c>
      <c r="CH44" s="3">
        <v>2.80905</v>
      </c>
      <c r="CI44" s="3">
        <v>2.7083300000000001</v>
      </c>
      <c r="CJ44" s="3">
        <v>2.6205599999999998</v>
      </c>
      <c r="CK44" s="3">
        <v>2.6724199999999998</v>
      </c>
      <c r="CL44" s="3">
        <v>2.5966200000000002</v>
      </c>
      <c r="CM44" s="3">
        <v>2.66744</v>
      </c>
      <c r="CN44" s="3">
        <v>2.5816599999999998</v>
      </c>
      <c r="CO44" s="3">
        <v>2.44102</v>
      </c>
      <c r="CP44" s="3">
        <v>2.4659499999999999</v>
      </c>
      <c r="CQ44" s="3">
        <v>2.39812</v>
      </c>
      <c r="CR44" s="3">
        <v>2.5786699999999998</v>
      </c>
      <c r="CS44" s="3">
        <v>2.7900999999999998</v>
      </c>
      <c r="CT44" s="3">
        <v>2.4629599999999998</v>
      </c>
    </row>
    <row r="45" spans="1:98" x14ac:dyDescent="0.55000000000000004">
      <c r="A45" s="8">
        <v>41</v>
      </c>
      <c r="B45" s="3">
        <v>13.96</v>
      </c>
      <c r="C45" s="3">
        <v>11.83</v>
      </c>
      <c r="D45" s="3">
        <v>13.33</v>
      </c>
      <c r="E45" s="3">
        <v>10.72</v>
      </c>
      <c r="F45" s="3">
        <v>9.36</v>
      </c>
      <c r="G45" s="3">
        <v>9.7899999999999991</v>
      </c>
      <c r="H45" s="3">
        <v>10.15</v>
      </c>
      <c r="I45" s="3">
        <v>11.67</v>
      </c>
      <c r="J45" s="3">
        <v>12.26</v>
      </c>
      <c r="K45" s="3">
        <v>27.13</v>
      </c>
      <c r="L45" s="3">
        <v>11.23</v>
      </c>
      <c r="M45" s="3">
        <v>8.36</v>
      </c>
      <c r="N45" s="3">
        <v>8.68</v>
      </c>
      <c r="O45" s="3">
        <v>7.5</v>
      </c>
      <c r="P45" s="3">
        <v>6.94</v>
      </c>
      <c r="Q45" s="3">
        <v>7.08</v>
      </c>
      <c r="R45" s="3">
        <v>7.13</v>
      </c>
      <c r="S45" s="3">
        <v>4.8899999999999997</v>
      </c>
      <c r="T45" s="3">
        <v>6.05</v>
      </c>
      <c r="U45" s="3">
        <v>4.78</v>
      </c>
      <c r="V45" s="3">
        <v>4.09</v>
      </c>
      <c r="W45" s="3">
        <v>3.83</v>
      </c>
      <c r="X45" s="3">
        <v>3.73</v>
      </c>
      <c r="Y45" s="3">
        <v>3.58</v>
      </c>
      <c r="Z45" s="3">
        <v>3.41</v>
      </c>
      <c r="AA45" s="3">
        <v>3.33</v>
      </c>
      <c r="AB45" s="3">
        <v>3.09</v>
      </c>
      <c r="AC45" s="3">
        <v>2.84</v>
      </c>
      <c r="AD45" s="3">
        <v>3.04</v>
      </c>
      <c r="AE45" s="3">
        <v>2.83</v>
      </c>
      <c r="AF45" s="3">
        <v>2.76</v>
      </c>
      <c r="AG45" s="3">
        <v>2.74</v>
      </c>
      <c r="AH45" s="3">
        <v>2.62</v>
      </c>
      <c r="AI45" s="3">
        <v>2.57</v>
      </c>
      <c r="AJ45" s="3">
        <v>2.58</v>
      </c>
      <c r="AK45" s="3">
        <v>2.5</v>
      </c>
      <c r="AL45" s="3">
        <v>2.39</v>
      </c>
      <c r="AM45" s="3">
        <v>2.36</v>
      </c>
      <c r="AN45" s="3">
        <v>2.31</v>
      </c>
      <c r="AO45" s="3">
        <v>2.3199999999999998</v>
      </c>
      <c r="AP45" s="3">
        <v>2.36</v>
      </c>
      <c r="AQ45" s="3">
        <v>2.42</v>
      </c>
      <c r="AR45" s="3">
        <v>2.4300000000000002</v>
      </c>
      <c r="AS45" s="3">
        <v>2.4500000000000002</v>
      </c>
      <c r="AT45" s="3">
        <v>2.4900000000000002</v>
      </c>
      <c r="AU45" s="3">
        <v>2.4</v>
      </c>
      <c r="AV45" s="3">
        <v>2.4700000000000002</v>
      </c>
      <c r="AW45" s="3">
        <v>2.5</v>
      </c>
      <c r="AX45" s="3">
        <v>2.54</v>
      </c>
      <c r="AY45" s="3">
        <v>2.57</v>
      </c>
      <c r="AZ45" s="3">
        <v>2.4900000000000002</v>
      </c>
      <c r="BA45" s="3">
        <v>2.56</v>
      </c>
      <c r="BB45" s="3">
        <v>2.6</v>
      </c>
      <c r="BC45" s="3">
        <v>2.63</v>
      </c>
      <c r="BD45" s="3">
        <v>2.57</v>
      </c>
      <c r="BE45" s="3">
        <v>2.57</v>
      </c>
      <c r="BF45" s="3">
        <v>2.62</v>
      </c>
      <c r="BG45" s="3">
        <v>2.78</v>
      </c>
      <c r="BH45" s="3">
        <v>2.5299999999999998</v>
      </c>
      <c r="BI45" s="3">
        <v>2.06</v>
      </c>
      <c r="BJ45" s="3">
        <v>1.98</v>
      </c>
      <c r="BK45" s="3">
        <v>1.94</v>
      </c>
      <c r="BL45" s="3">
        <v>1.67</v>
      </c>
      <c r="BM45" s="3">
        <v>1.9610700000000001</v>
      </c>
      <c r="BN45" s="3">
        <v>2.3322799999999999</v>
      </c>
      <c r="BO45" s="3">
        <v>2.3452500000000001</v>
      </c>
      <c r="BP45" s="3">
        <v>2.5437599999999998</v>
      </c>
      <c r="BQ45" s="3">
        <v>3.3633299999999999</v>
      </c>
      <c r="BR45" s="3">
        <v>3.7399900000000001</v>
      </c>
      <c r="BS45" s="3">
        <v>3.5407199999999999</v>
      </c>
      <c r="BT45" s="3">
        <v>3.1011799999999998</v>
      </c>
      <c r="BU45" s="3">
        <v>2.6704300000000001</v>
      </c>
      <c r="BV45" s="3">
        <v>2.6215600000000001</v>
      </c>
      <c r="BW45" s="3">
        <v>2.9516399999999998</v>
      </c>
      <c r="BX45" s="3">
        <v>3.1500300000000001</v>
      </c>
      <c r="BY45" s="3">
        <v>3.2297699999999998</v>
      </c>
      <c r="BZ45" s="3">
        <v>3.4878999999999998</v>
      </c>
      <c r="CA45" s="3">
        <v>3.6463399999999999</v>
      </c>
      <c r="CB45" s="3">
        <v>3.58257</v>
      </c>
      <c r="CC45" s="3">
        <v>3.5815700000000001</v>
      </c>
      <c r="CD45" s="3">
        <v>3.3125</v>
      </c>
      <c r="CE45" s="3">
        <v>3.02841</v>
      </c>
      <c r="CF45" s="3">
        <v>3.12012</v>
      </c>
      <c r="CG45" s="3">
        <v>2.9576199999999999</v>
      </c>
      <c r="CH45" s="3">
        <v>3.00847</v>
      </c>
      <c r="CI45" s="3">
        <v>2.7252800000000001</v>
      </c>
      <c r="CJ45" s="3">
        <v>2.6644399999999999</v>
      </c>
      <c r="CK45" s="3">
        <v>2.81603</v>
      </c>
      <c r="CL45" s="3">
        <v>2.8000699999999998</v>
      </c>
      <c r="CM45" s="3">
        <v>2.84395</v>
      </c>
      <c r="CN45" s="3">
        <v>2.7083300000000001</v>
      </c>
      <c r="CO45" s="3">
        <v>2.4699399999999998</v>
      </c>
      <c r="CP45" s="3">
        <v>2.6245500000000002</v>
      </c>
      <c r="CQ45" s="3">
        <v>2.6514799999999998</v>
      </c>
      <c r="CR45" s="3">
        <v>2.93269</v>
      </c>
      <c r="CS45" s="3">
        <v>3.0314000000000001</v>
      </c>
      <c r="CT45" s="3">
        <v>2.60161</v>
      </c>
    </row>
    <row r="46" spans="1:98" x14ac:dyDescent="0.55000000000000004">
      <c r="A46" s="8">
        <v>42</v>
      </c>
      <c r="B46" s="3">
        <v>14.47</v>
      </c>
      <c r="C46" s="3">
        <v>12.14</v>
      </c>
      <c r="D46" s="3">
        <v>13.53</v>
      </c>
      <c r="E46" s="3">
        <v>10.7</v>
      </c>
      <c r="F46" s="3">
        <v>9.2899999999999991</v>
      </c>
      <c r="G46" s="3">
        <v>9.7200000000000006</v>
      </c>
      <c r="H46" s="3">
        <v>10.06</v>
      </c>
      <c r="I46" s="3">
        <v>11.67</v>
      </c>
      <c r="J46" s="3">
        <v>12.27</v>
      </c>
      <c r="K46" s="3">
        <v>27.25</v>
      </c>
      <c r="L46" s="3">
        <v>11.44</v>
      </c>
      <c r="M46" s="3">
        <v>8.48</v>
      </c>
      <c r="N46" s="3">
        <v>8.8000000000000007</v>
      </c>
      <c r="O46" s="3">
        <v>7.6</v>
      </c>
      <c r="P46" s="3">
        <v>7.04</v>
      </c>
      <c r="Q46" s="3">
        <v>7.24</v>
      </c>
      <c r="R46" s="3">
        <v>7.33</v>
      </c>
      <c r="S46" s="3">
        <v>5.09</v>
      </c>
      <c r="T46" s="3">
        <v>6.35</v>
      </c>
      <c r="U46" s="3">
        <v>4.96</v>
      </c>
      <c r="V46" s="3">
        <v>4.24</v>
      </c>
      <c r="W46" s="3">
        <v>3.96</v>
      </c>
      <c r="X46" s="3">
        <v>3.88</v>
      </c>
      <c r="Y46" s="3">
        <v>3.79</v>
      </c>
      <c r="Z46" s="3">
        <v>3.56</v>
      </c>
      <c r="AA46" s="3">
        <v>3.49</v>
      </c>
      <c r="AB46" s="3">
        <v>3.3</v>
      </c>
      <c r="AC46" s="3">
        <v>2.98</v>
      </c>
      <c r="AD46" s="3">
        <v>3.17</v>
      </c>
      <c r="AE46" s="3">
        <v>2.99</v>
      </c>
      <c r="AF46" s="3">
        <v>2.95</v>
      </c>
      <c r="AG46" s="3">
        <v>2.9</v>
      </c>
      <c r="AH46" s="3">
        <v>2.77</v>
      </c>
      <c r="AI46" s="3">
        <v>2.77</v>
      </c>
      <c r="AJ46" s="3">
        <v>2.77</v>
      </c>
      <c r="AK46" s="3">
        <v>2.68</v>
      </c>
      <c r="AL46" s="3">
        <v>2.56</v>
      </c>
      <c r="AM46" s="3">
        <v>2.58</v>
      </c>
      <c r="AN46" s="3">
        <v>2.5099999999999998</v>
      </c>
      <c r="AO46" s="3">
        <v>2.4900000000000002</v>
      </c>
      <c r="AP46" s="3">
        <v>2.5299999999999998</v>
      </c>
      <c r="AQ46" s="3">
        <v>2.59</v>
      </c>
      <c r="AR46" s="3">
        <v>2.57</v>
      </c>
      <c r="AS46" s="3">
        <v>2.62</v>
      </c>
      <c r="AT46" s="3">
        <v>2.68</v>
      </c>
      <c r="AU46" s="3">
        <v>2.62</v>
      </c>
      <c r="AV46" s="3">
        <v>2.71</v>
      </c>
      <c r="AW46" s="3">
        <v>2.72</v>
      </c>
      <c r="AX46" s="3">
        <v>2.78</v>
      </c>
      <c r="AY46" s="3">
        <v>2.77</v>
      </c>
      <c r="AZ46" s="3">
        <v>2.64</v>
      </c>
      <c r="BA46" s="3">
        <v>2.76</v>
      </c>
      <c r="BB46" s="3">
        <v>2.77</v>
      </c>
      <c r="BC46" s="3">
        <v>2.77</v>
      </c>
      <c r="BD46" s="3">
        <v>2.76</v>
      </c>
      <c r="BE46" s="3">
        <v>2.77</v>
      </c>
      <c r="BF46" s="3">
        <v>2.87</v>
      </c>
      <c r="BG46" s="3">
        <v>3.03</v>
      </c>
      <c r="BH46" s="3">
        <v>2.74</v>
      </c>
      <c r="BI46" s="3">
        <v>2.2599999999999998</v>
      </c>
      <c r="BJ46" s="3">
        <v>2.16</v>
      </c>
      <c r="BK46" s="3">
        <v>2.11</v>
      </c>
      <c r="BL46" s="3">
        <v>1.82</v>
      </c>
      <c r="BM46" s="3">
        <v>2.54176</v>
      </c>
      <c r="BN46" s="3">
        <v>2.16865</v>
      </c>
      <c r="BO46" s="3">
        <v>2.49987</v>
      </c>
      <c r="BP46" s="3">
        <v>2.8379699999999999</v>
      </c>
      <c r="BQ46" s="3">
        <v>3.5128200000000001</v>
      </c>
      <c r="BR46" s="3">
        <v>4.1135200000000003</v>
      </c>
      <c r="BS46" s="3">
        <v>3.8087300000000002</v>
      </c>
      <c r="BT46" s="3">
        <v>3.2766199999999999</v>
      </c>
      <c r="BU46" s="3">
        <v>2.9476499999999999</v>
      </c>
      <c r="BV46" s="3">
        <v>2.8170199999999999</v>
      </c>
      <c r="BW46" s="3">
        <v>3.1320800000000002</v>
      </c>
      <c r="BX46" s="3">
        <v>3.2686500000000001</v>
      </c>
      <c r="BY46" s="3">
        <v>3.5217800000000001</v>
      </c>
      <c r="BZ46" s="3">
        <v>3.6234199999999999</v>
      </c>
      <c r="CA46" s="3">
        <v>3.77685</v>
      </c>
      <c r="CB46" s="3">
        <v>3.7340100000000001</v>
      </c>
      <c r="CC46" s="3">
        <v>3.9282599999999999</v>
      </c>
      <c r="CD46" s="3">
        <v>3.56264</v>
      </c>
      <c r="CE46" s="3">
        <v>3.16398</v>
      </c>
      <c r="CF46" s="3">
        <v>3.24871</v>
      </c>
      <c r="CG46" s="3">
        <v>3.0583100000000001</v>
      </c>
      <c r="CH46" s="3">
        <v>3.17395</v>
      </c>
      <c r="CI46" s="3">
        <v>3.0443600000000002</v>
      </c>
      <c r="CJ46" s="3">
        <v>2.8040600000000002</v>
      </c>
      <c r="CK46" s="3">
        <v>2.7073299999999998</v>
      </c>
      <c r="CL46" s="3">
        <v>2.8997899999999999</v>
      </c>
      <c r="CM46" s="3">
        <v>2.9147400000000001</v>
      </c>
      <c r="CN46" s="3">
        <v>2.7841200000000002</v>
      </c>
      <c r="CO46" s="3">
        <v>2.5577200000000002</v>
      </c>
      <c r="CP46" s="3">
        <v>2.7172999999999998</v>
      </c>
      <c r="CQ46" s="3">
        <v>2.7422300000000002</v>
      </c>
      <c r="CR46" s="3">
        <v>3.15402</v>
      </c>
      <c r="CS46" s="3">
        <v>3.30552</v>
      </c>
      <c r="CT46" s="3">
        <v>2.6734200000000001</v>
      </c>
    </row>
    <row r="47" spans="1:98" x14ac:dyDescent="0.55000000000000004">
      <c r="A47" s="8">
        <v>43</v>
      </c>
      <c r="B47" s="3">
        <v>15.08</v>
      </c>
      <c r="C47" s="3">
        <v>12.49</v>
      </c>
      <c r="D47" s="3">
        <v>13.67</v>
      </c>
      <c r="E47" s="3">
        <v>10.62</v>
      </c>
      <c r="F47" s="3">
        <v>9.19</v>
      </c>
      <c r="G47" s="3">
        <v>9.6</v>
      </c>
      <c r="H47" s="3">
        <v>9.9600000000000009</v>
      </c>
      <c r="I47" s="3">
        <v>11.63</v>
      </c>
      <c r="J47" s="3">
        <v>12.24</v>
      </c>
      <c r="K47" s="3">
        <v>27.34</v>
      </c>
      <c r="L47" s="3">
        <v>11.64</v>
      </c>
      <c r="M47" s="3">
        <v>8.7899999999999991</v>
      </c>
      <c r="N47" s="3">
        <v>9.09</v>
      </c>
      <c r="O47" s="3">
        <v>7.77</v>
      </c>
      <c r="P47" s="3">
        <v>7.18</v>
      </c>
      <c r="Q47" s="3">
        <v>7.44</v>
      </c>
      <c r="R47" s="3">
        <v>7.58</v>
      </c>
      <c r="S47" s="3">
        <v>5.38</v>
      </c>
      <c r="T47" s="3">
        <v>6.68</v>
      </c>
      <c r="U47" s="3">
        <v>5.17</v>
      </c>
      <c r="V47" s="3">
        <v>4.4400000000000004</v>
      </c>
      <c r="W47" s="3">
        <v>4.12</v>
      </c>
      <c r="X47" s="3">
        <v>4.04</v>
      </c>
      <c r="Y47" s="3">
        <v>4.01</v>
      </c>
      <c r="Z47" s="3">
        <v>3.75</v>
      </c>
      <c r="AA47" s="3">
        <v>3.66</v>
      </c>
      <c r="AB47" s="3">
        <v>3.5</v>
      </c>
      <c r="AC47" s="3">
        <v>3.13</v>
      </c>
      <c r="AD47" s="3">
        <v>3.32</v>
      </c>
      <c r="AE47" s="3">
        <v>3.16</v>
      </c>
      <c r="AF47" s="3">
        <v>3.16</v>
      </c>
      <c r="AG47" s="3">
        <v>3.07</v>
      </c>
      <c r="AH47" s="3">
        <v>2.92</v>
      </c>
      <c r="AI47" s="3">
        <v>2.95</v>
      </c>
      <c r="AJ47" s="3">
        <v>2.96</v>
      </c>
      <c r="AK47" s="3">
        <v>2.88</v>
      </c>
      <c r="AL47" s="3">
        <v>2.75</v>
      </c>
      <c r="AM47" s="3">
        <v>2.81</v>
      </c>
      <c r="AN47" s="3">
        <v>2.74</v>
      </c>
      <c r="AO47" s="3">
        <v>2.7</v>
      </c>
      <c r="AP47" s="3">
        <v>2.73</v>
      </c>
      <c r="AQ47" s="3">
        <v>2.8</v>
      </c>
      <c r="AR47" s="3">
        <v>2.74</v>
      </c>
      <c r="AS47" s="3">
        <v>2.79</v>
      </c>
      <c r="AT47" s="3">
        <v>2.87</v>
      </c>
      <c r="AU47" s="3">
        <v>2.85</v>
      </c>
      <c r="AV47" s="3">
        <v>2.95</v>
      </c>
      <c r="AW47" s="3">
        <v>2.95</v>
      </c>
      <c r="AX47" s="3">
        <v>3.03</v>
      </c>
      <c r="AY47" s="3">
        <v>3</v>
      </c>
      <c r="AZ47" s="3">
        <v>2.85</v>
      </c>
      <c r="BA47" s="3">
        <v>3</v>
      </c>
      <c r="BB47" s="3">
        <v>2.98</v>
      </c>
      <c r="BC47" s="3">
        <v>2.97</v>
      </c>
      <c r="BD47" s="3">
        <v>2.97</v>
      </c>
      <c r="BE47" s="3">
        <v>2.97</v>
      </c>
      <c r="BF47" s="3">
        <v>3.09</v>
      </c>
      <c r="BG47" s="3">
        <v>3.25</v>
      </c>
      <c r="BH47" s="3">
        <v>2.94</v>
      </c>
      <c r="BI47" s="3">
        <v>2.46</v>
      </c>
      <c r="BJ47" s="3">
        <v>2.36</v>
      </c>
      <c r="BK47" s="3">
        <v>2.31</v>
      </c>
      <c r="BL47" s="3">
        <v>2.06</v>
      </c>
      <c r="BM47" s="3">
        <v>2.3711799999999998</v>
      </c>
      <c r="BN47" s="3">
        <v>2.7940900000000002</v>
      </c>
      <c r="BO47" s="3">
        <v>2.5138400000000001</v>
      </c>
      <c r="BP47" s="3">
        <v>3.2736299999999998</v>
      </c>
      <c r="BQ47" s="3">
        <v>3.9481899999999999</v>
      </c>
      <c r="BR47" s="3">
        <v>4.4898899999999999</v>
      </c>
      <c r="BS47" s="3">
        <v>4.1603199999999996</v>
      </c>
      <c r="BT47" s="3">
        <v>3.55566</v>
      </c>
      <c r="BU47" s="3">
        <v>3.1231100000000001</v>
      </c>
      <c r="BV47" s="3">
        <v>3.0373800000000002</v>
      </c>
      <c r="BW47" s="3">
        <v>3.2806099999999998</v>
      </c>
      <c r="BX47" s="3">
        <v>3.5407199999999999</v>
      </c>
      <c r="BY47" s="3">
        <v>3.6672600000000002</v>
      </c>
      <c r="BZ47" s="3">
        <v>3.9432100000000001</v>
      </c>
      <c r="CA47" s="3">
        <v>4.2509399999999999</v>
      </c>
      <c r="CB47" s="3">
        <v>4.0746799999999999</v>
      </c>
      <c r="CC47" s="3">
        <v>4.2180799999999996</v>
      </c>
      <c r="CD47" s="3">
        <v>3.6543100000000002</v>
      </c>
      <c r="CE47" s="3">
        <v>3.4520300000000002</v>
      </c>
      <c r="CF47" s="3">
        <v>3.4310999999999998</v>
      </c>
      <c r="CG47" s="3">
        <v>3.25569</v>
      </c>
      <c r="CH47" s="3">
        <v>3.3244600000000002</v>
      </c>
      <c r="CI47" s="3">
        <v>3.1320800000000002</v>
      </c>
      <c r="CJ47" s="3">
        <v>3.03837</v>
      </c>
      <c r="CK47" s="3">
        <v>2.94665</v>
      </c>
      <c r="CL47" s="3">
        <v>2.92571</v>
      </c>
      <c r="CM47" s="3">
        <v>3.1141399999999999</v>
      </c>
      <c r="CN47" s="3">
        <v>2.90178</v>
      </c>
      <c r="CO47" s="3">
        <v>2.8150300000000001</v>
      </c>
      <c r="CP47" s="3">
        <v>2.8379699999999999</v>
      </c>
      <c r="CQ47" s="3">
        <v>2.7063299999999999</v>
      </c>
      <c r="CR47" s="3">
        <v>3.2188099999999999</v>
      </c>
      <c r="CS47" s="3">
        <v>3.6931600000000002</v>
      </c>
      <c r="CT47" s="3">
        <v>3.0722700000000001</v>
      </c>
    </row>
    <row r="48" spans="1:98" x14ac:dyDescent="0.55000000000000004">
      <c r="A48" s="8">
        <v>44</v>
      </c>
      <c r="B48" s="3">
        <v>15.72</v>
      </c>
      <c r="C48" s="3">
        <v>12.91</v>
      </c>
      <c r="D48" s="3">
        <v>13.83</v>
      </c>
      <c r="E48" s="3">
        <v>10.5</v>
      </c>
      <c r="F48" s="3">
        <v>9.07</v>
      </c>
      <c r="G48" s="3">
        <v>9.48</v>
      </c>
      <c r="H48" s="3">
        <v>9.8699999999999992</v>
      </c>
      <c r="I48" s="3">
        <v>11.58</v>
      </c>
      <c r="J48" s="3">
        <v>12.18</v>
      </c>
      <c r="K48" s="3">
        <v>27.42</v>
      </c>
      <c r="L48" s="3">
        <v>11.84</v>
      </c>
      <c r="M48" s="3">
        <v>9.2899999999999991</v>
      </c>
      <c r="N48" s="3">
        <v>9.5500000000000007</v>
      </c>
      <c r="O48" s="3">
        <v>8.0399999999999991</v>
      </c>
      <c r="P48" s="3">
        <v>7.37</v>
      </c>
      <c r="Q48" s="3">
        <v>7.67</v>
      </c>
      <c r="R48" s="3">
        <v>7.86</v>
      </c>
      <c r="S48" s="3">
        <v>5.78</v>
      </c>
      <c r="T48" s="3">
        <v>7.04</v>
      </c>
      <c r="U48" s="3">
        <v>5.41</v>
      </c>
      <c r="V48" s="3">
        <v>4.7</v>
      </c>
      <c r="W48" s="3">
        <v>4.32</v>
      </c>
      <c r="X48" s="3">
        <v>4.22</v>
      </c>
      <c r="Y48" s="3">
        <v>4.22</v>
      </c>
      <c r="Z48" s="3">
        <v>3.97</v>
      </c>
      <c r="AA48" s="3">
        <v>3.83</v>
      </c>
      <c r="AB48" s="3">
        <v>3.7</v>
      </c>
      <c r="AC48" s="3">
        <v>3.31</v>
      </c>
      <c r="AD48" s="3">
        <v>3.51</v>
      </c>
      <c r="AE48" s="3">
        <v>3.33</v>
      </c>
      <c r="AF48" s="3">
        <v>3.38</v>
      </c>
      <c r="AG48" s="3">
        <v>3.25</v>
      </c>
      <c r="AH48" s="3">
        <v>3.08</v>
      </c>
      <c r="AI48" s="3">
        <v>3.13</v>
      </c>
      <c r="AJ48" s="3">
        <v>3.14</v>
      </c>
      <c r="AK48" s="3">
        <v>3.1</v>
      </c>
      <c r="AL48" s="3">
        <v>2.95</v>
      </c>
      <c r="AM48" s="3">
        <v>3.03</v>
      </c>
      <c r="AN48" s="3">
        <v>2.99</v>
      </c>
      <c r="AO48" s="3">
        <v>2.94</v>
      </c>
      <c r="AP48" s="3">
        <v>2.96</v>
      </c>
      <c r="AQ48" s="3">
        <v>3.03</v>
      </c>
      <c r="AR48" s="3">
        <v>2.95</v>
      </c>
      <c r="AS48" s="3">
        <v>2.98</v>
      </c>
      <c r="AT48" s="3">
        <v>3.05</v>
      </c>
      <c r="AU48" s="3">
        <v>3.08</v>
      </c>
      <c r="AV48" s="3">
        <v>3.18</v>
      </c>
      <c r="AW48" s="3">
        <v>3.19</v>
      </c>
      <c r="AX48" s="3">
        <v>3.29</v>
      </c>
      <c r="AY48" s="3">
        <v>3.27</v>
      </c>
      <c r="AZ48" s="3">
        <v>3.13</v>
      </c>
      <c r="BA48" s="3">
        <v>3.26</v>
      </c>
      <c r="BB48" s="3">
        <v>3.26</v>
      </c>
      <c r="BC48" s="3">
        <v>3.24</v>
      </c>
      <c r="BD48" s="3">
        <v>3.23</v>
      </c>
      <c r="BE48" s="3">
        <v>3.18</v>
      </c>
      <c r="BF48" s="3">
        <v>3.29</v>
      </c>
      <c r="BG48" s="3">
        <v>3.44</v>
      </c>
      <c r="BH48" s="3">
        <v>3.14</v>
      </c>
      <c r="BI48" s="3">
        <v>2.67</v>
      </c>
      <c r="BJ48" s="3">
        <v>2.56</v>
      </c>
      <c r="BK48" s="3">
        <v>2.5299999999999998</v>
      </c>
      <c r="BL48" s="3">
        <v>2.4300000000000002</v>
      </c>
      <c r="BM48" s="3">
        <v>2.7312599999999998</v>
      </c>
      <c r="BN48" s="3">
        <v>2.7492100000000002</v>
      </c>
      <c r="BO48" s="3">
        <v>3.2676500000000002</v>
      </c>
      <c r="BP48" s="3">
        <v>3.0922100000000001</v>
      </c>
      <c r="BQ48" s="3">
        <v>4.4819300000000002</v>
      </c>
      <c r="BR48" s="3">
        <v>4.8700999999999999</v>
      </c>
      <c r="BS48" s="3">
        <v>4.4351399999999996</v>
      </c>
      <c r="BT48" s="3">
        <v>3.9332400000000001</v>
      </c>
      <c r="BU48" s="3">
        <v>3.47594</v>
      </c>
      <c r="BV48" s="3">
        <v>3.2616700000000001</v>
      </c>
      <c r="BW48" s="3">
        <v>3.7728600000000001</v>
      </c>
      <c r="BX48" s="3">
        <v>3.8844400000000001</v>
      </c>
      <c r="BY48" s="3">
        <v>3.96014</v>
      </c>
      <c r="BZ48" s="3">
        <v>4.3535000000000004</v>
      </c>
      <c r="CA48" s="3">
        <v>4.4749600000000003</v>
      </c>
      <c r="CB48" s="3">
        <v>4.5237400000000001</v>
      </c>
      <c r="CC48" s="3">
        <v>4.5157699999999998</v>
      </c>
      <c r="CD48" s="3">
        <v>3.9920100000000001</v>
      </c>
      <c r="CE48" s="3">
        <v>3.8356300000000001</v>
      </c>
      <c r="CF48" s="3">
        <v>3.5965199999999999</v>
      </c>
      <c r="CG48" s="3">
        <v>3.4470499999999999</v>
      </c>
      <c r="CH48" s="3">
        <v>3.42313</v>
      </c>
      <c r="CI48" s="3">
        <v>3.36632</v>
      </c>
      <c r="CJ48" s="3">
        <v>3.2128299999999999</v>
      </c>
      <c r="CK48" s="3">
        <v>3.1111499999999999</v>
      </c>
      <c r="CL48" s="3">
        <v>3.1699700000000002</v>
      </c>
      <c r="CM48" s="3">
        <v>3.1081599999999998</v>
      </c>
      <c r="CN48" s="3">
        <v>3.1151399999999998</v>
      </c>
      <c r="CO48" s="3">
        <v>3.0054699999999999</v>
      </c>
      <c r="CP48" s="3">
        <v>3.0583100000000001</v>
      </c>
      <c r="CQ48" s="3">
        <v>2.88184</v>
      </c>
      <c r="CR48" s="3">
        <v>3.3513700000000002</v>
      </c>
      <c r="CS48" s="3">
        <v>3.738</v>
      </c>
      <c r="CT48" s="3">
        <v>3.1500300000000001</v>
      </c>
    </row>
    <row r="49" spans="1:98" x14ac:dyDescent="0.55000000000000004">
      <c r="A49" s="8">
        <v>45</v>
      </c>
      <c r="B49" s="3">
        <v>16.46</v>
      </c>
      <c r="C49" s="3">
        <v>13.39</v>
      </c>
      <c r="D49" s="3">
        <v>14.1</v>
      </c>
      <c r="E49" s="3">
        <v>10.4</v>
      </c>
      <c r="F49" s="3">
        <v>8.98</v>
      </c>
      <c r="G49" s="3">
        <v>9.4</v>
      </c>
      <c r="H49" s="3">
        <v>9.84</v>
      </c>
      <c r="I49" s="3">
        <v>11.55</v>
      </c>
      <c r="J49" s="3">
        <v>12.13</v>
      </c>
      <c r="K49" s="3">
        <v>27.51</v>
      </c>
      <c r="L49" s="3">
        <v>12.05</v>
      </c>
      <c r="M49" s="3">
        <v>9.92</v>
      </c>
      <c r="N49" s="3">
        <v>10.130000000000001</v>
      </c>
      <c r="O49" s="3">
        <v>8.3699999999999992</v>
      </c>
      <c r="P49" s="3">
        <v>7.61</v>
      </c>
      <c r="Q49" s="3">
        <v>7.94</v>
      </c>
      <c r="R49" s="3">
        <v>8.19</v>
      </c>
      <c r="S49" s="3">
        <v>6.25</v>
      </c>
      <c r="T49" s="3">
        <v>7.41</v>
      </c>
      <c r="U49" s="3">
        <v>5.68</v>
      </c>
      <c r="V49" s="3">
        <v>4.99</v>
      </c>
      <c r="W49" s="3">
        <v>4.57</v>
      </c>
      <c r="X49" s="3">
        <v>4.42</v>
      </c>
      <c r="Y49" s="3">
        <v>4.42</v>
      </c>
      <c r="Z49" s="3">
        <v>4.22</v>
      </c>
      <c r="AA49" s="3">
        <v>4</v>
      </c>
      <c r="AB49" s="3">
        <v>3.88</v>
      </c>
      <c r="AC49" s="3">
        <v>3.5</v>
      </c>
      <c r="AD49" s="3">
        <v>3.73</v>
      </c>
      <c r="AE49" s="3">
        <v>3.51</v>
      </c>
      <c r="AF49" s="3">
        <v>3.55</v>
      </c>
      <c r="AG49" s="3">
        <v>3.45</v>
      </c>
      <c r="AH49" s="3">
        <v>3.26</v>
      </c>
      <c r="AI49" s="3">
        <v>3.29</v>
      </c>
      <c r="AJ49" s="3">
        <v>3.32</v>
      </c>
      <c r="AK49" s="3">
        <v>3.33</v>
      </c>
      <c r="AL49" s="3">
        <v>3.16</v>
      </c>
      <c r="AM49" s="3">
        <v>3.26</v>
      </c>
      <c r="AN49" s="3">
        <v>3.26</v>
      </c>
      <c r="AO49" s="3">
        <v>3.23</v>
      </c>
      <c r="AP49" s="3">
        <v>3.21</v>
      </c>
      <c r="AQ49" s="3">
        <v>3.3</v>
      </c>
      <c r="AR49" s="3">
        <v>3.19</v>
      </c>
      <c r="AS49" s="3">
        <v>3.19</v>
      </c>
      <c r="AT49" s="3">
        <v>3.23</v>
      </c>
      <c r="AU49" s="3">
        <v>3.31</v>
      </c>
      <c r="AV49" s="3">
        <v>3.4</v>
      </c>
      <c r="AW49" s="3">
        <v>3.44</v>
      </c>
      <c r="AX49" s="3">
        <v>3.55</v>
      </c>
      <c r="AY49" s="3">
        <v>3.58</v>
      </c>
      <c r="AZ49" s="3">
        <v>3.47</v>
      </c>
      <c r="BA49" s="3">
        <v>3.55</v>
      </c>
      <c r="BB49" s="3">
        <v>3.59</v>
      </c>
      <c r="BC49" s="3">
        <v>3.59</v>
      </c>
      <c r="BD49" s="3">
        <v>3.53</v>
      </c>
      <c r="BE49" s="3">
        <v>3.4</v>
      </c>
      <c r="BF49" s="3">
        <v>3.48</v>
      </c>
      <c r="BG49" s="3">
        <v>3.62</v>
      </c>
      <c r="BH49" s="3">
        <v>3.34</v>
      </c>
      <c r="BI49" s="3">
        <v>2.89</v>
      </c>
      <c r="BJ49" s="3">
        <v>2.78</v>
      </c>
      <c r="BK49" s="3">
        <v>2.77</v>
      </c>
      <c r="BL49" s="3">
        <v>2.92</v>
      </c>
      <c r="BM49" s="3">
        <v>3.0672899999999998</v>
      </c>
      <c r="BN49" s="3">
        <v>3.1211199999999999</v>
      </c>
      <c r="BO49" s="3">
        <v>3.09321</v>
      </c>
      <c r="BP49" s="3">
        <v>4.0876200000000003</v>
      </c>
      <c r="BQ49" s="3">
        <v>4.29176</v>
      </c>
      <c r="BR49" s="3">
        <v>5.7215699999999998</v>
      </c>
      <c r="BS49" s="3">
        <v>5.0591600000000003</v>
      </c>
      <c r="BT49" s="3">
        <v>4.1981599999999997</v>
      </c>
      <c r="BU49" s="3">
        <v>3.9691000000000001</v>
      </c>
      <c r="BV49" s="3">
        <v>3.64534</v>
      </c>
      <c r="BW49" s="3">
        <v>4.0916100000000002</v>
      </c>
      <c r="BX49" s="3">
        <v>4.4022800000000002</v>
      </c>
      <c r="BY49" s="3">
        <v>4.6103399999999999</v>
      </c>
      <c r="BZ49" s="3">
        <v>4.7078800000000003</v>
      </c>
      <c r="CA49" s="3">
        <v>4.9516999999999998</v>
      </c>
      <c r="CB49" s="3">
        <v>4.9258300000000004</v>
      </c>
      <c r="CC49" s="3">
        <v>4.94374</v>
      </c>
      <c r="CD49" s="3">
        <v>4.3933200000000001</v>
      </c>
      <c r="CE49" s="3">
        <v>4.2180799999999996</v>
      </c>
      <c r="CF49" s="3">
        <v>3.9232800000000001</v>
      </c>
      <c r="CG49" s="3">
        <v>3.7917900000000002</v>
      </c>
      <c r="CH49" s="3">
        <v>3.6034899999999999</v>
      </c>
      <c r="CI49" s="3">
        <v>3.44007</v>
      </c>
      <c r="CJ49" s="3">
        <v>3.3952200000000001</v>
      </c>
      <c r="CK49" s="3">
        <v>3.3174800000000002</v>
      </c>
      <c r="CL49" s="3">
        <v>3.4071799999999999</v>
      </c>
      <c r="CM49" s="3">
        <v>3.28559</v>
      </c>
      <c r="CN49" s="3">
        <v>3.1909000000000001</v>
      </c>
      <c r="CO49" s="3">
        <v>3.1719599999999999</v>
      </c>
      <c r="CP49" s="3">
        <v>3.07925</v>
      </c>
      <c r="CQ49" s="3">
        <v>3.22878</v>
      </c>
      <c r="CR49" s="3">
        <v>3.6343800000000002</v>
      </c>
      <c r="CS49" s="3">
        <v>3.9212899999999999</v>
      </c>
      <c r="CT49" s="3">
        <v>3.3603399999999999</v>
      </c>
    </row>
    <row r="50" spans="1:98" x14ac:dyDescent="0.55000000000000004">
      <c r="A50" s="8">
        <v>46</v>
      </c>
      <c r="B50" s="3">
        <v>17.309999999999999</v>
      </c>
      <c r="C50" s="3">
        <v>13.95</v>
      </c>
      <c r="D50" s="3">
        <v>14.45</v>
      </c>
      <c r="E50" s="3">
        <v>10.4</v>
      </c>
      <c r="F50" s="3">
        <v>8.98</v>
      </c>
      <c r="G50" s="3">
        <v>9.41</v>
      </c>
      <c r="H50" s="3">
        <v>9.8800000000000008</v>
      </c>
      <c r="I50" s="3">
        <v>11.58</v>
      </c>
      <c r="J50" s="3">
        <v>12.16</v>
      </c>
      <c r="K50" s="3">
        <v>27.64</v>
      </c>
      <c r="L50" s="3">
        <v>12.26</v>
      </c>
      <c r="M50" s="3">
        <v>10.56</v>
      </c>
      <c r="N50" s="3">
        <v>10.74</v>
      </c>
      <c r="O50" s="3">
        <v>8.76</v>
      </c>
      <c r="P50" s="3">
        <v>7.92</v>
      </c>
      <c r="Q50" s="3">
        <v>8.25</v>
      </c>
      <c r="R50" s="3">
        <v>8.5500000000000007</v>
      </c>
      <c r="S50" s="3">
        <v>6.7</v>
      </c>
      <c r="T50" s="3">
        <v>7.79</v>
      </c>
      <c r="U50" s="3">
        <v>5.97</v>
      </c>
      <c r="V50" s="3">
        <v>5.3</v>
      </c>
      <c r="W50" s="3">
        <v>4.8499999999999996</v>
      </c>
      <c r="X50" s="3">
        <v>4.66</v>
      </c>
      <c r="Y50" s="3">
        <v>4.63</v>
      </c>
      <c r="Z50" s="3">
        <v>4.49</v>
      </c>
      <c r="AA50" s="3">
        <v>4.2</v>
      </c>
      <c r="AB50" s="3">
        <v>4.07</v>
      </c>
      <c r="AC50" s="3">
        <v>3.72</v>
      </c>
      <c r="AD50" s="3">
        <v>3.99</v>
      </c>
      <c r="AE50" s="3">
        <v>3.71</v>
      </c>
      <c r="AF50" s="3">
        <v>3.72</v>
      </c>
      <c r="AG50" s="3">
        <v>3.67</v>
      </c>
      <c r="AH50" s="3">
        <v>3.45</v>
      </c>
      <c r="AI50" s="3">
        <v>3.47</v>
      </c>
      <c r="AJ50" s="3">
        <v>3.51</v>
      </c>
      <c r="AK50" s="3">
        <v>3.57</v>
      </c>
      <c r="AL50" s="3">
        <v>3.4</v>
      </c>
      <c r="AM50" s="3">
        <v>3.49</v>
      </c>
      <c r="AN50" s="3">
        <v>3.55</v>
      </c>
      <c r="AO50" s="3">
        <v>3.55</v>
      </c>
      <c r="AP50" s="3">
        <v>3.5</v>
      </c>
      <c r="AQ50" s="3">
        <v>3.6</v>
      </c>
      <c r="AR50" s="3">
        <v>3.47</v>
      </c>
      <c r="AS50" s="3">
        <v>3.43</v>
      </c>
      <c r="AT50" s="3">
        <v>3.44</v>
      </c>
      <c r="AU50" s="3">
        <v>3.55</v>
      </c>
      <c r="AV50" s="3">
        <v>3.63</v>
      </c>
      <c r="AW50" s="3">
        <v>3.7</v>
      </c>
      <c r="AX50" s="3">
        <v>3.83</v>
      </c>
      <c r="AY50" s="3">
        <v>3.92</v>
      </c>
      <c r="AZ50" s="3">
        <v>3.86</v>
      </c>
      <c r="BA50" s="3">
        <v>3.87</v>
      </c>
      <c r="BB50" s="3">
        <v>3.97</v>
      </c>
      <c r="BC50" s="3">
        <v>3.98</v>
      </c>
      <c r="BD50" s="3">
        <v>3.87</v>
      </c>
      <c r="BE50" s="3">
        <v>3.65</v>
      </c>
      <c r="BF50" s="3">
        <v>3.68</v>
      </c>
      <c r="BG50" s="3">
        <v>3.82</v>
      </c>
      <c r="BH50" s="3">
        <v>3.58</v>
      </c>
      <c r="BI50" s="3">
        <v>3.13</v>
      </c>
      <c r="BJ50" s="3">
        <v>3.02</v>
      </c>
      <c r="BK50" s="3">
        <v>3.04</v>
      </c>
      <c r="BL50" s="3">
        <v>3.45</v>
      </c>
      <c r="BM50" s="3">
        <v>2.9237199999999999</v>
      </c>
      <c r="BN50" s="3">
        <v>3.36233</v>
      </c>
      <c r="BO50" s="3">
        <v>3.5865499999999999</v>
      </c>
      <c r="BP50" s="3">
        <v>3.7170700000000001</v>
      </c>
      <c r="BQ50" s="3">
        <v>5.55253</v>
      </c>
      <c r="BR50" s="3">
        <v>5.2680699999999998</v>
      </c>
      <c r="BS50" s="3">
        <v>5.5614800000000004</v>
      </c>
      <c r="BT50" s="3">
        <v>4.8233300000000003</v>
      </c>
      <c r="BU50" s="3">
        <v>4.12845</v>
      </c>
      <c r="BV50" s="3">
        <v>4.0846400000000003</v>
      </c>
      <c r="BW50" s="3">
        <v>4.3325899999999997</v>
      </c>
      <c r="BX50" s="3">
        <v>4.6481599999999998</v>
      </c>
      <c r="BY50" s="3">
        <v>4.9795600000000002</v>
      </c>
      <c r="BZ50" s="3">
        <v>5.1486999999999998</v>
      </c>
      <c r="CA50" s="3">
        <v>5.2571300000000001</v>
      </c>
      <c r="CB50" s="3">
        <v>5.1875</v>
      </c>
      <c r="CC50" s="3">
        <v>5.15069</v>
      </c>
      <c r="CD50" s="3">
        <v>4.6143200000000002</v>
      </c>
      <c r="CE50" s="3">
        <v>4.1911899999999997</v>
      </c>
      <c r="CF50" s="3">
        <v>4.2379899999999999</v>
      </c>
      <c r="CG50" s="3">
        <v>4.0736800000000004</v>
      </c>
      <c r="CH50" s="3">
        <v>3.7728600000000001</v>
      </c>
      <c r="CI50" s="3">
        <v>3.7190699999999999</v>
      </c>
      <c r="CJ50" s="3">
        <v>3.5516800000000002</v>
      </c>
      <c r="CK50" s="3">
        <v>3.6523099999999999</v>
      </c>
      <c r="CL50" s="3">
        <v>3.5207899999999999</v>
      </c>
      <c r="CM50" s="3">
        <v>3.4878999999999998</v>
      </c>
      <c r="CN50" s="3">
        <v>3.36931</v>
      </c>
      <c r="CO50" s="3">
        <v>3.2257899999999999</v>
      </c>
      <c r="CP50" s="3">
        <v>3.4470499999999999</v>
      </c>
      <c r="CQ50" s="3">
        <v>3.2686500000000001</v>
      </c>
      <c r="CR50" s="3">
        <v>3.9402200000000001</v>
      </c>
      <c r="CS50" s="3">
        <v>4.2160900000000003</v>
      </c>
      <c r="CT50" s="3">
        <v>3.4291100000000001</v>
      </c>
    </row>
    <row r="51" spans="1:98" x14ac:dyDescent="0.55000000000000004">
      <c r="A51" s="8">
        <v>47</v>
      </c>
      <c r="B51" s="3">
        <v>18.21</v>
      </c>
      <c r="C51" s="3">
        <v>14.58</v>
      </c>
      <c r="D51" s="3">
        <v>14.98</v>
      </c>
      <c r="E51" s="3">
        <v>10.54</v>
      </c>
      <c r="F51" s="3">
        <v>9.11</v>
      </c>
      <c r="G51" s="3">
        <v>9.5399999999999991</v>
      </c>
      <c r="H51" s="3">
        <v>10.029999999999999</v>
      </c>
      <c r="I51" s="3">
        <v>11.71</v>
      </c>
      <c r="J51" s="3">
        <v>12.29</v>
      </c>
      <c r="K51" s="3">
        <v>27.83</v>
      </c>
      <c r="L51" s="3">
        <v>12.49</v>
      </c>
      <c r="M51" s="3">
        <v>11.1</v>
      </c>
      <c r="N51" s="3">
        <v>11.27</v>
      </c>
      <c r="O51" s="3">
        <v>9.16</v>
      </c>
      <c r="P51" s="3">
        <v>8.3000000000000007</v>
      </c>
      <c r="Q51" s="3">
        <v>8.6199999999999992</v>
      </c>
      <c r="R51" s="3">
        <v>8.94</v>
      </c>
      <c r="S51" s="3">
        <v>7.08</v>
      </c>
      <c r="T51" s="3">
        <v>8.17</v>
      </c>
      <c r="U51" s="3">
        <v>6.27</v>
      </c>
      <c r="V51" s="3">
        <v>5.61</v>
      </c>
      <c r="W51" s="3">
        <v>5.16</v>
      </c>
      <c r="X51" s="3">
        <v>4.9400000000000004</v>
      </c>
      <c r="Y51" s="3">
        <v>4.8600000000000003</v>
      </c>
      <c r="Z51" s="3">
        <v>4.78</v>
      </c>
      <c r="AA51" s="3">
        <v>4.4400000000000004</v>
      </c>
      <c r="AB51" s="3">
        <v>4.2699999999999996</v>
      </c>
      <c r="AC51" s="3">
        <v>3.97</v>
      </c>
      <c r="AD51" s="3">
        <v>4.2699999999999996</v>
      </c>
      <c r="AE51" s="3">
        <v>3.95</v>
      </c>
      <c r="AF51" s="3">
        <v>3.94</v>
      </c>
      <c r="AG51" s="3">
        <v>3.92</v>
      </c>
      <c r="AH51" s="3">
        <v>3.69</v>
      </c>
      <c r="AI51" s="3">
        <v>3.68</v>
      </c>
      <c r="AJ51" s="3">
        <v>3.73</v>
      </c>
      <c r="AK51" s="3">
        <v>3.83</v>
      </c>
      <c r="AL51" s="3">
        <v>3.65</v>
      </c>
      <c r="AM51" s="3">
        <v>3.73</v>
      </c>
      <c r="AN51" s="3">
        <v>3.83</v>
      </c>
      <c r="AO51" s="3">
        <v>3.88</v>
      </c>
      <c r="AP51" s="3">
        <v>3.81</v>
      </c>
      <c r="AQ51" s="3">
        <v>3.92</v>
      </c>
      <c r="AR51" s="3">
        <v>3.8</v>
      </c>
      <c r="AS51" s="3">
        <v>3.71</v>
      </c>
      <c r="AT51" s="3">
        <v>3.69</v>
      </c>
      <c r="AU51" s="3">
        <v>3.82</v>
      </c>
      <c r="AV51" s="3">
        <v>3.87</v>
      </c>
      <c r="AW51" s="3">
        <v>3.98</v>
      </c>
      <c r="AX51" s="3">
        <v>4.12</v>
      </c>
      <c r="AY51" s="3">
        <v>4.26</v>
      </c>
      <c r="AZ51" s="3">
        <v>4.2699999999999996</v>
      </c>
      <c r="BA51" s="3">
        <v>4.22</v>
      </c>
      <c r="BB51" s="3">
        <v>4.38</v>
      </c>
      <c r="BC51" s="3">
        <v>4.3899999999999997</v>
      </c>
      <c r="BD51" s="3">
        <v>4.22</v>
      </c>
      <c r="BE51" s="3">
        <v>3.94</v>
      </c>
      <c r="BF51" s="3">
        <v>3.94</v>
      </c>
      <c r="BG51" s="3">
        <v>4.08</v>
      </c>
      <c r="BH51" s="3">
        <v>3.86</v>
      </c>
      <c r="BI51" s="3">
        <v>3.39</v>
      </c>
      <c r="BJ51" s="3">
        <v>3.28</v>
      </c>
      <c r="BK51" s="3">
        <v>3.33</v>
      </c>
      <c r="BL51" s="3">
        <v>3.93</v>
      </c>
      <c r="BM51" s="3">
        <v>3.69217</v>
      </c>
      <c r="BN51" s="3">
        <v>3.2546900000000001</v>
      </c>
      <c r="BO51" s="3">
        <v>3.8117200000000002</v>
      </c>
      <c r="BP51" s="3">
        <v>4.3783899999999996</v>
      </c>
      <c r="BQ51" s="3">
        <v>5.4172700000000003</v>
      </c>
      <c r="BR51" s="3">
        <v>6.6448200000000002</v>
      </c>
      <c r="BS51" s="3">
        <v>5.3188000000000004</v>
      </c>
      <c r="BT51" s="3">
        <v>5.2312700000000003</v>
      </c>
      <c r="BU51" s="3">
        <v>4.6441800000000004</v>
      </c>
      <c r="BV51" s="3">
        <v>4.2001499999999998</v>
      </c>
      <c r="BW51" s="3">
        <v>4.8711000000000002</v>
      </c>
      <c r="BX51" s="3">
        <v>4.9526899999999996</v>
      </c>
      <c r="BY51" s="3">
        <v>5.2760300000000004</v>
      </c>
      <c r="BZ51" s="3">
        <v>5.59429</v>
      </c>
      <c r="CA51" s="3">
        <v>5.6042399999999999</v>
      </c>
      <c r="CB51" s="3">
        <v>5.3605799999999997</v>
      </c>
      <c r="CC51" s="3">
        <v>5.4948499999999996</v>
      </c>
      <c r="CD51" s="3">
        <v>4.91289</v>
      </c>
      <c r="CE51" s="3">
        <v>4.4729700000000001</v>
      </c>
      <c r="CF51" s="3">
        <v>4.4779400000000003</v>
      </c>
      <c r="CG51" s="3">
        <v>4.2350099999999999</v>
      </c>
      <c r="CH51" s="3">
        <v>4.1901999999999999</v>
      </c>
      <c r="CI51" s="3">
        <v>3.8665099999999999</v>
      </c>
      <c r="CJ51" s="3">
        <v>3.6931600000000002</v>
      </c>
      <c r="CK51" s="3">
        <v>3.6473300000000002</v>
      </c>
      <c r="CL51" s="3">
        <v>3.8844400000000001</v>
      </c>
      <c r="CM51" s="3">
        <v>3.6274099999999998</v>
      </c>
      <c r="CN51" s="3">
        <v>3.5835599999999999</v>
      </c>
      <c r="CO51" s="3">
        <v>3.2467199999999998</v>
      </c>
      <c r="CP51" s="3">
        <v>3.4271099999999999</v>
      </c>
      <c r="CQ51" s="3">
        <v>3.4878999999999998</v>
      </c>
      <c r="CR51" s="3">
        <v>4.0557499999999997</v>
      </c>
      <c r="CS51" s="3">
        <v>4.4898899999999999</v>
      </c>
      <c r="CT51" s="3">
        <v>3.6821999999999999</v>
      </c>
    </row>
    <row r="52" spans="1:98" x14ac:dyDescent="0.55000000000000004">
      <c r="A52" s="8">
        <v>48</v>
      </c>
      <c r="B52" s="3">
        <v>19.239999999999998</v>
      </c>
      <c r="C52" s="3">
        <v>15.27</v>
      </c>
      <c r="D52" s="3">
        <v>15.63</v>
      </c>
      <c r="E52" s="3">
        <v>10.86</v>
      </c>
      <c r="F52" s="3">
        <v>9.39</v>
      </c>
      <c r="G52" s="3">
        <v>9.82</v>
      </c>
      <c r="H52" s="3">
        <v>10.3</v>
      </c>
      <c r="I52" s="3">
        <v>11.96</v>
      </c>
      <c r="J52" s="3">
        <v>12.56</v>
      </c>
      <c r="K52" s="3">
        <v>28.09</v>
      </c>
      <c r="L52" s="3">
        <v>12.75</v>
      </c>
      <c r="M52" s="3">
        <v>11.46</v>
      </c>
      <c r="N52" s="3">
        <v>11.65</v>
      </c>
      <c r="O52" s="3">
        <v>9.56</v>
      </c>
      <c r="P52" s="3">
        <v>8.74</v>
      </c>
      <c r="Q52" s="3">
        <v>9.0299999999999994</v>
      </c>
      <c r="R52" s="3">
        <v>9.34</v>
      </c>
      <c r="S52" s="3">
        <v>7.34</v>
      </c>
      <c r="T52" s="3">
        <v>8.5399999999999991</v>
      </c>
      <c r="U52" s="3">
        <v>6.58</v>
      </c>
      <c r="V52" s="3">
        <v>5.88</v>
      </c>
      <c r="W52" s="3">
        <v>5.5</v>
      </c>
      <c r="X52" s="3">
        <v>5.27</v>
      </c>
      <c r="Y52" s="3">
        <v>5.12</v>
      </c>
      <c r="Z52" s="3">
        <v>5.07</v>
      </c>
      <c r="AA52" s="3">
        <v>4.7300000000000004</v>
      </c>
      <c r="AB52" s="3">
        <v>4.49</v>
      </c>
      <c r="AC52" s="3">
        <v>4.24</v>
      </c>
      <c r="AD52" s="3">
        <v>4.57</v>
      </c>
      <c r="AE52" s="3">
        <v>4.2300000000000004</v>
      </c>
      <c r="AF52" s="3">
        <v>4.1900000000000004</v>
      </c>
      <c r="AG52" s="3">
        <v>4.21</v>
      </c>
      <c r="AH52" s="3">
        <v>3.96</v>
      </c>
      <c r="AI52" s="3">
        <v>3.93</v>
      </c>
      <c r="AJ52" s="3">
        <v>3.99</v>
      </c>
      <c r="AK52" s="3">
        <v>4.09</v>
      </c>
      <c r="AL52" s="3">
        <v>3.93</v>
      </c>
      <c r="AM52" s="3">
        <v>3.99</v>
      </c>
      <c r="AN52" s="3">
        <v>4.1100000000000003</v>
      </c>
      <c r="AO52" s="3">
        <v>4.1900000000000004</v>
      </c>
      <c r="AP52" s="3">
        <v>4.13</v>
      </c>
      <c r="AQ52" s="3">
        <v>4.25</v>
      </c>
      <c r="AR52" s="3">
        <v>4.17</v>
      </c>
      <c r="AS52" s="3">
        <v>4.04</v>
      </c>
      <c r="AT52" s="3">
        <v>4.01</v>
      </c>
      <c r="AU52" s="3">
        <v>4.0999999999999996</v>
      </c>
      <c r="AV52" s="3">
        <v>4.1500000000000004</v>
      </c>
      <c r="AW52" s="3">
        <v>4.28</v>
      </c>
      <c r="AX52" s="3">
        <v>4.43</v>
      </c>
      <c r="AY52" s="3">
        <v>4.5999999999999996</v>
      </c>
      <c r="AZ52" s="3">
        <v>4.68</v>
      </c>
      <c r="BA52" s="3">
        <v>4.58</v>
      </c>
      <c r="BB52" s="3">
        <v>4.79</v>
      </c>
      <c r="BC52" s="3">
        <v>4.8</v>
      </c>
      <c r="BD52" s="3">
        <v>4.5999999999999996</v>
      </c>
      <c r="BE52" s="3">
        <v>4.29</v>
      </c>
      <c r="BF52" s="3">
        <v>4.28</v>
      </c>
      <c r="BG52" s="3">
        <v>4.41</v>
      </c>
      <c r="BH52" s="3">
        <v>4.21</v>
      </c>
      <c r="BI52" s="3">
        <v>3.69</v>
      </c>
      <c r="BJ52" s="3">
        <v>3.57</v>
      </c>
      <c r="BK52" s="3">
        <v>3.64</v>
      </c>
      <c r="BL52" s="3">
        <v>4.26</v>
      </c>
      <c r="BM52" s="3">
        <v>3.5815700000000001</v>
      </c>
      <c r="BN52" s="3">
        <v>4.2539300000000004</v>
      </c>
      <c r="BO52" s="3">
        <v>3.6114600000000001</v>
      </c>
      <c r="BP52" s="3">
        <v>4.8332800000000002</v>
      </c>
      <c r="BQ52" s="3">
        <v>6.0396900000000002</v>
      </c>
      <c r="BR52" s="3">
        <v>6.5623699999999996</v>
      </c>
      <c r="BS52" s="3">
        <v>6.7838799999999999</v>
      </c>
      <c r="BT52" s="3">
        <v>5.0740800000000004</v>
      </c>
      <c r="BU52" s="3">
        <v>5.1964499999999996</v>
      </c>
      <c r="BV52" s="3">
        <v>4.8223399999999996</v>
      </c>
      <c r="BW52" s="3">
        <v>5.1815300000000004</v>
      </c>
      <c r="BX52" s="3">
        <v>5.4580500000000001</v>
      </c>
      <c r="BY52" s="3">
        <v>5.6221399999999999</v>
      </c>
      <c r="BZ52" s="3">
        <v>6.0257699999999996</v>
      </c>
      <c r="CA52" s="3">
        <v>6.1659100000000002</v>
      </c>
      <c r="CB52" s="3">
        <v>5.8299399999999997</v>
      </c>
      <c r="CC52" s="3">
        <v>5.8239700000000001</v>
      </c>
      <c r="CD52" s="3">
        <v>5.1546700000000003</v>
      </c>
      <c r="CE52" s="3">
        <v>4.9049300000000002</v>
      </c>
      <c r="CF52" s="3">
        <v>4.7546600000000003</v>
      </c>
      <c r="CG52" s="3">
        <v>4.4431000000000003</v>
      </c>
      <c r="CH52" s="3">
        <v>4.4261799999999996</v>
      </c>
      <c r="CI52" s="3">
        <v>4.1523599999999998</v>
      </c>
      <c r="CJ52" s="3">
        <v>4.0886199999999997</v>
      </c>
      <c r="CK52" s="3">
        <v>3.8117200000000002</v>
      </c>
      <c r="CL52" s="3">
        <v>3.738</v>
      </c>
      <c r="CM52" s="3">
        <v>3.8565399999999999</v>
      </c>
      <c r="CN52" s="3">
        <v>3.7200600000000001</v>
      </c>
      <c r="CO52" s="3">
        <v>3.4550200000000002</v>
      </c>
      <c r="CP52" s="3">
        <v>3.4988600000000001</v>
      </c>
      <c r="CQ52" s="3">
        <v>3.5476899999999998</v>
      </c>
      <c r="CR52" s="3">
        <v>4.3096899999999998</v>
      </c>
      <c r="CS52" s="3">
        <v>4.8014400000000004</v>
      </c>
      <c r="CT52" s="3">
        <v>3.97309</v>
      </c>
    </row>
    <row r="53" spans="1:98" x14ac:dyDescent="0.55000000000000004">
      <c r="A53" s="8">
        <v>49</v>
      </c>
      <c r="B53" s="3">
        <v>20.440000000000001</v>
      </c>
      <c r="C53" s="3">
        <v>16.059999999999999</v>
      </c>
      <c r="D53" s="3">
        <v>16.489999999999998</v>
      </c>
      <c r="E53" s="3">
        <v>11.36</v>
      </c>
      <c r="F53" s="3">
        <v>9.82</v>
      </c>
      <c r="G53" s="3">
        <v>10.26</v>
      </c>
      <c r="H53" s="3">
        <v>10.7</v>
      </c>
      <c r="I53" s="3">
        <v>12.34</v>
      </c>
      <c r="J53" s="3">
        <v>12.97</v>
      </c>
      <c r="K53" s="3">
        <v>28.45</v>
      </c>
      <c r="L53" s="3">
        <v>13.07</v>
      </c>
      <c r="M53" s="3">
        <v>11.65</v>
      </c>
      <c r="N53" s="3">
        <v>11.89</v>
      </c>
      <c r="O53" s="3">
        <v>9.94</v>
      </c>
      <c r="P53" s="3">
        <v>9.24</v>
      </c>
      <c r="Q53" s="3">
        <v>9.48</v>
      </c>
      <c r="R53" s="3">
        <v>9.7799999999999994</v>
      </c>
      <c r="S53" s="3">
        <v>7.5</v>
      </c>
      <c r="T53" s="3">
        <v>8.91</v>
      </c>
      <c r="U53" s="3">
        <v>6.89</v>
      </c>
      <c r="V53" s="3">
        <v>6.14</v>
      </c>
      <c r="W53" s="3">
        <v>5.86</v>
      </c>
      <c r="X53" s="3">
        <v>5.64</v>
      </c>
      <c r="Y53" s="3">
        <v>5.42</v>
      </c>
      <c r="Z53" s="3">
        <v>5.38</v>
      </c>
      <c r="AA53" s="3">
        <v>5.07</v>
      </c>
      <c r="AB53" s="3">
        <v>4.75</v>
      </c>
      <c r="AC53" s="3">
        <v>4.53</v>
      </c>
      <c r="AD53" s="3">
        <v>4.8899999999999997</v>
      </c>
      <c r="AE53" s="3">
        <v>4.57</v>
      </c>
      <c r="AF53" s="3">
        <v>4.47</v>
      </c>
      <c r="AG53" s="3">
        <v>4.5199999999999996</v>
      </c>
      <c r="AH53" s="3">
        <v>4.28</v>
      </c>
      <c r="AI53" s="3">
        <v>4.24</v>
      </c>
      <c r="AJ53" s="3">
        <v>4.3099999999999996</v>
      </c>
      <c r="AK53" s="3">
        <v>4.37</v>
      </c>
      <c r="AL53" s="3">
        <v>4.24</v>
      </c>
      <c r="AM53" s="3">
        <v>4.26</v>
      </c>
      <c r="AN53" s="3">
        <v>4.38</v>
      </c>
      <c r="AO53" s="3">
        <v>4.5</v>
      </c>
      <c r="AP53" s="3">
        <v>4.47</v>
      </c>
      <c r="AQ53" s="3">
        <v>4.6100000000000003</v>
      </c>
      <c r="AR53" s="3">
        <v>4.57</v>
      </c>
      <c r="AS53" s="3">
        <v>4.42</v>
      </c>
      <c r="AT53" s="3">
        <v>4.4000000000000004</v>
      </c>
      <c r="AU53" s="3">
        <v>4.42</v>
      </c>
      <c r="AV53" s="3">
        <v>4.47</v>
      </c>
      <c r="AW53" s="3">
        <v>4.6100000000000003</v>
      </c>
      <c r="AX53" s="3">
        <v>4.7699999999999996</v>
      </c>
      <c r="AY53" s="3">
        <v>4.93</v>
      </c>
      <c r="AZ53" s="3">
        <v>5.08</v>
      </c>
      <c r="BA53" s="3">
        <v>4.96</v>
      </c>
      <c r="BB53" s="3">
        <v>5.19</v>
      </c>
      <c r="BC53" s="3">
        <v>5.18</v>
      </c>
      <c r="BD53" s="3">
        <v>4.9800000000000004</v>
      </c>
      <c r="BE53" s="3">
        <v>4.6900000000000004</v>
      </c>
      <c r="BF53" s="3">
        <v>4.7</v>
      </c>
      <c r="BG53" s="3">
        <v>4.84</v>
      </c>
      <c r="BH53" s="3">
        <v>4.63</v>
      </c>
      <c r="BI53" s="3">
        <v>4.0199999999999996</v>
      </c>
      <c r="BJ53" s="3">
        <v>3.9</v>
      </c>
      <c r="BK53" s="3">
        <v>3.97</v>
      </c>
      <c r="BL53" s="3">
        <v>4.41</v>
      </c>
      <c r="BM53" s="3">
        <v>4.0009699999999997</v>
      </c>
      <c r="BN53" s="3">
        <v>4.1105299999999998</v>
      </c>
      <c r="BO53" s="3">
        <v>4.6103399999999999</v>
      </c>
      <c r="BP53" s="3">
        <v>4.3724100000000004</v>
      </c>
      <c r="BQ53" s="3">
        <v>6.5762799999999997</v>
      </c>
      <c r="BR53" s="3">
        <v>7.4044499999999998</v>
      </c>
      <c r="BS53" s="3">
        <v>6.5156799999999997</v>
      </c>
      <c r="BT53" s="3">
        <v>6.5166700000000004</v>
      </c>
      <c r="BU53" s="3">
        <v>5.0064299999999999</v>
      </c>
      <c r="BV53" s="3">
        <v>5.1785399999999999</v>
      </c>
      <c r="BW53" s="3">
        <v>5.63307</v>
      </c>
      <c r="BX53" s="3">
        <v>5.9770700000000003</v>
      </c>
      <c r="BY53" s="3">
        <v>6.1370899999999997</v>
      </c>
      <c r="BZ53" s="3">
        <v>6.2374700000000001</v>
      </c>
      <c r="CA53" s="3">
        <v>6.6776099999999996</v>
      </c>
      <c r="CB53" s="3">
        <v>6.4431500000000002</v>
      </c>
      <c r="CC53" s="3">
        <v>6.3159700000000001</v>
      </c>
      <c r="CD53" s="3">
        <v>5.6807999999999996</v>
      </c>
      <c r="CE53" s="3">
        <v>5.22431</v>
      </c>
      <c r="CF53" s="3">
        <v>5.1815300000000004</v>
      </c>
      <c r="CG53" s="3">
        <v>4.7636200000000004</v>
      </c>
      <c r="CH53" s="3">
        <v>4.68201</v>
      </c>
      <c r="CI53" s="3">
        <v>4.5675400000000002</v>
      </c>
      <c r="CJ53" s="3">
        <v>4.3086900000000004</v>
      </c>
      <c r="CK53" s="3">
        <v>4.0378299999999996</v>
      </c>
      <c r="CL53" s="3">
        <v>4.0587400000000002</v>
      </c>
      <c r="CM53" s="3">
        <v>4.1274600000000001</v>
      </c>
      <c r="CN53" s="3">
        <v>4.0119300000000004</v>
      </c>
      <c r="CO53" s="3">
        <v>3.64235</v>
      </c>
      <c r="CP53" s="3">
        <v>3.71807</v>
      </c>
      <c r="CQ53" s="3">
        <v>3.6592899999999999</v>
      </c>
      <c r="CR53" s="3">
        <v>4.4570400000000001</v>
      </c>
      <c r="CS53" s="3">
        <v>5.3267600000000002</v>
      </c>
      <c r="CT53" s="3">
        <v>4.1005700000000003</v>
      </c>
    </row>
    <row r="54" spans="1:98" x14ac:dyDescent="0.55000000000000004">
      <c r="A54" s="8">
        <v>50</v>
      </c>
      <c r="B54" s="3">
        <v>21.79</v>
      </c>
      <c r="C54" s="3">
        <v>16.96</v>
      </c>
      <c r="D54" s="3">
        <v>17.52</v>
      </c>
      <c r="E54" s="3">
        <v>12.05</v>
      </c>
      <c r="F54" s="3">
        <v>10.39</v>
      </c>
      <c r="G54" s="3">
        <v>10.83</v>
      </c>
      <c r="H54" s="3">
        <v>11.22</v>
      </c>
      <c r="I54" s="3">
        <v>12.86</v>
      </c>
      <c r="J54" s="3">
        <v>13.52</v>
      </c>
      <c r="K54" s="3">
        <v>28.91</v>
      </c>
      <c r="L54" s="3">
        <v>13.46</v>
      </c>
      <c r="M54" s="3">
        <v>11.73</v>
      </c>
      <c r="N54" s="3">
        <v>12.03</v>
      </c>
      <c r="O54" s="3">
        <v>10.31</v>
      </c>
      <c r="P54" s="3">
        <v>9.77</v>
      </c>
      <c r="Q54" s="3">
        <v>9.9700000000000006</v>
      </c>
      <c r="R54" s="3">
        <v>10.24</v>
      </c>
      <c r="S54" s="3">
        <v>7.62</v>
      </c>
      <c r="T54" s="3">
        <v>9.31</v>
      </c>
      <c r="U54" s="3">
        <v>7.22</v>
      </c>
      <c r="V54" s="3">
        <v>6.38</v>
      </c>
      <c r="W54" s="3">
        <v>6.24</v>
      </c>
      <c r="X54" s="3">
        <v>6.06</v>
      </c>
      <c r="Y54" s="3">
        <v>5.77</v>
      </c>
      <c r="Z54" s="3">
        <v>5.71</v>
      </c>
      <c r="AA54" s="3">
        <v>5.47</v>
      </c>
      <c r="AB54" s="3">
        <v>5.07</v>
      </c>
      <c r="AC54" s="3">
        <v>4.8499999999999996</v>
      </c>
      <c r="AD54" s="3">
        <v>5.23</v>
      </c>
      <c r="AE54" s="3">
        <v>4.95</v>
      </c>
      <c r="AF54" s="3">
        <v>4.78</v>
      </c>
      <c r="AG54" s="3">
        <v>4.87</v>
      </c>
      <c r="AH54" s="3">
        <v>4.63</v>
      </c>
      <c r="AI54" s="3">
        <v>4.58</v>
      </c>
      <c r="AJ54" s="3">
        <v>4.67</v>
      </c>
      <c r="AK54" s="3">
        <v>4.67</v>
      </c>
      <c r="AL54" s="3">
        <v>4.57</v>
      </c>
      <c r="AM54" s="3">
        <v>4.5599999999999996</v>
      </c>
      <c r="AN54" s="3">
        <v>4.6500000000000004</v>
      </c>
      <c r="AO54" s="3">
        <v>4.78</v>
      </c>
      <c r="AP54" s="3">
        <v>4.82</v>
      </c>
      <c r="AQ54" s="3">
        <v>4.97</v>
      </c>
      <c r="AR54" s="3">
        <v>5</v>
      </c>
      <c r="AS54" s="3">
        <v>4.8499999999999996</v>
      </c>
      <c r="AT54" s="3">
        <v>4.8600000000000003</v>
      </c>
      <c r="AU54" s="3">
        <v>4.78</v>
      </c>
      <c r="AV54" s="3">
        <v>4.83</v>
      </c>
      <c r="AW54" s="3">
        <v>4.97</v>
      </c>
      <c r="AX54" s="3">
        <v>5.14</v>
      </c>
      <c r="AY54" s="3">
        <v>5.25</v>
      </c>
      <c r="AZ54" s="3">
        <v>5.47</v>
      </c>
      <c r="BA54" s="3">
        <v>5.35</v>
      </c>
      <c r="BB54" s="3">
        <v>5.57</v>
      </c>
      <c r="BC54" s="3">
        <v>5.54</v>
      </c>
      <c r="BD54" s="3">
        <v>5.38</v>
      </c>
      <c r="BE54" s="3">
        <v>5.15</v>
      </c>
      <c r="BF54" s="3">
        <v>5.22</v>
      </c>
      <c r="BG54" s="3">
        <v>5.36</v>
      </c>
      <c r="BH54" s="3">
        <v>5.12</v>
      </c>
      <c r="BI54" s="3">
        <v>4.3899999999999997</v>
      </c>
      <c r="BJ54" s="3">
        <v>4.28</v>
      </c>
      <c r="BK54" s="3">
        <v>4.33</v>
      </c>
      <c r="BL54" s="3">
        <v>4.43</v>
      </c>
      <c r="BM54" s="3">
        <v>4.4600200000000001</v>
      </c>
      <c r="BN54" s="3">
        <v>4.7049000000000003</v>
      </c>
      <c r="BO54" s="3">
        <v>4.4859099999999996</v>
      </c>
      <c r="BP54" s="3">
        <v>5.6450100000000001</v>
      </c>
      <c r="BQ54" s="3">
        <v>6.3696299999999999</v>
      </c>
      <c r="BR54" s="3">
        <v>8.5482499999999995</v>
      </c>
      <c r="BS54" s="3">
        <v>8.1317599999999999</v>
      </c>
      <c r="BT54" s="3">
        <v>6.3706199999999997</v>
      </c>
      <c r="BU54" s="3">
        <v>6.5107100000000004</v>
      </c>
      <c r="BV54" s="3">
        <v>5.3237800000000002</v>
      </c>
      <c r="BW54" s="3">
        <v>6.7382</v>
      </c>
      <c r="BX54" s="3">
        <v>6.8067299999999999</v>
      </c>
      <c r="BY54" s="3">
        <v>6.9973999999999998</v>
      </c>
      <c r="BZ54" s="3">
        <v>7.4788899999999998</v>
      </c>
      <c r="CA54" s="3">
        <v>7.5126400000000002</v>
      </c>
      <c r="CB54" s="3">
        <v>7.4540800000000003</v>
      </c>
      <c r="CC54" s="3">
        <v>7.2982399999999998</v>
      </c>
      <c r="CD54" s="3">
        <v>6.3060299999999998</v>
      </c>
      <c r="CE54" s="3">
        <v>5.7663099999999998</v>
      </c>
      <c r="CF54" s="3">
        <v>5.6141800000000002</v>
      </c>
      <c r="CG54" s="3">
        <v>5.42523</v>
      </c>
      <c r="CH54" s="3">
        <v>5.1327800000000003</v>
      </c>
      <c r="CI54" s="3">
        <v>4.8034299999999996</v>
      </c>
      <c r="CJ54" s="3">
        <v>4.6611000000000002</v>
      </c>
      <c r="CK54" s="3">
        <v>4.3982999999999999</v>
      </c>
      <c r="CL54" s="3">
        <v>4.43912</v>
      </c>
      <c r="CM54" s="3">
        <v>4.2738399999999999</v>
      </c>
      <c r="CN54" s="3">
        <v>4.1822299999999997</v>
      </c>
      <c r="CO54" s="3">
        <v>4.1185</v>
      </c>
      <c r="CP54" s="3">
        <v>4.0288599999999999</v>
      </c>
      <c r="CQ54" s="3">
        <v>4.1274600000000001</v>
      </c>
      <c r="CR54" s="3">
        <v>4.7457000000000003</v>
      </c>
      <c r="CS54" s="3">
        <v>5.4610300000000001</v>
      </c>
      <c r="CT54" s="3">
        <v>4.44808</v>
      </c>
    </row>
    <row r="55" spans="1:98" x14ac:dyDescent="0.55000000000000004">
      <c r="A55" s="8">
        <v>51</v>
      </c>
      <c r="B55" s="3">
        <v>23.34</v>
      </c>
      <c r="C55" s="3">
        <v>17.95</v>
      </c>
      <c r="D55" s="3">
        <v>18.68</v>
      </c>
      <c r="E55" s="3">
        <v>12.85</v>
      </c>
      <c r="F55" s="3">
        <v>11.06</v>
      </c>
      <c r="G55" s="3">
        <v>11.52</v>
      </c>
      <c r="H55" s="3">
        <v>11.84</v>
      </c>
      <c r="I55" s="3">
        <v>13.51</v>
      </c>
      <c r="J55" s="3">
        <v>14.19</v>
      </c>
      <c r="K55" s="3">
        <v>29.49</v>
      </c>
      <c r="L55" s="3">
        <v>13.94</v>
      </c>
      <c r="M55" s="3">
        <v>11.85</v>
      </c>
      <c r="N55" s="3">
        <v>12.19</v>
      </c>
      <c r="O55" s="3">
        <v>10.69</v>
      </c>
      <c r="P55" s="3">
        <v>10.29</v>
      </c>
      <c r="Q55" s="3">
        <v>10.49</v>
      </c>
      <c r="R55" s="3">
        <v>10.76</v>
      </c>
      <c r="S55" s="3">
        <v>7.81</v>
      </c>
      <c r="T55" s="3">
        <v>9.77</v>
      </c>
      <c r="U55" s="3">
        <v>7.58</v>
      </c>
      <c r="V55" s="3">
        <v>6.65</v>
      </c>
      <c r="W55" s="3">
        <v>6.63</v>
      </c>
      <c r="X55" s="3">
        <v>6.5</v>
      </c>
      <c r="Y55" s="3">
        <v>6.17</v>
      </c>
      <c r="Z55" s="3">
        <v>6.08</v>
      </c>
      <c r="AA55" s="3">
        <v>5.93</v>
      </c>
      <c r="AB55" s="3">
        <v>5.44</v>
      </c>
      <c r="AC55" s="3">
        <v>5.22</v>
      </c>
      <c r="AD55" s="3">
        <v>5.61</v>
      </c>
      <c r="AE55" s="3">
        <v>5.36</v>
      </c>
      <c r="AF55" s="3">
        <v>5.13</v>
      </c>
      <c r="AG55" s="3">
        <v>5.25</v>
      </c>
      <c r="AH55" s="3">
        <v>5.01</v>
      </c>
      <c r="AI55" s="3">
        <v>4.96</v>
      </c>
      <c r="AJ55" s="3">
        <v>5.05</v>
      </c>
      <c r="AK55" s="3">
        <v>4.9800000000000004</v>
      </c>
      <c r="AL55" s="3">
        <v>4.91</v>
      </c>
      <c r="AM55" s="3">
        <v>4.88</v>
      </c>
      <c r="AN55" s="3">
        <v>4.93</v>
      </c>
      <c r="AO55" s="3">
        <v>5.07</v>
      </c>
      <c r="AP55" s="3">
        <v>5.17</v>
      </c>
      <c r="AQ55" s="3">
        <v>5.33</v>
      </c>
      <c r="AR55" s="3">
        <v>5.44</v>
      </c>
      <c r="AS55" s="3">
        <v>5.29</v>
      </c>
      <c r="AT55" s="3">
        <v>5.35</v>
      </c>
      <c r="AU55" s="3">
        <v>5.17</v>
      </c>
      <c r="AV55" s="3">
        <v>5.24</v>
      </c>
      <c r="AW55" s="3">
        <v>5.38</v>
      </c>
      <c r="AX55" s="3">
        <v>5.55</v>
      </c>
      <c r="AY55" s="3">
        <v>5.6</v>
      </c>
      <c r="AZ55" s="3">
        <v>5.84</v>
      </c>
      <c r="BA55" s="3">
        <v>5.77</v>
      </c>
      <c r="BB55" s="3">
        <v>5.96</v>
      </c>
      <c r="BC55" s="3">
        <v>5.9</v>
      </c>
      <c r="BD55" s="3">
        <v>5.79</v>
      </c>
      <c r="BE55" s="3">
        <v>5.64</v>
      </c>
      <c r="BF55" s="3">
        <v>5.8</v>
      </c>
      <c r="BG55" s="3">
        <v>5.94</v>
      </c>
      <c r="BH55" s="3">
        <v>5.66</v>
      </c>
      <c r="BI55" s="3">
        <v>4.8099999999999996</v>
      </c>
      <c r="BJ55" s="3">
        <v>4.7</v>
      </c>
      <c r="BK55" s="3">
        <v>4.7300000000000004</v>
      </c>
      <c r="BL55" s="3">
        <v>4.47</v>
      </c>
      <c r="BM55" s="3">
        <v>4.5904299999999996</v>
      </c>
      <c r="BN55" s="3">
        <v>5.0521900000000004</v>
      </c>
      <c r="BO55" s="3">
        <v>5.0681099999999999</v>
      </c>
      <c r="BP55" s="3">
        <v>5.2909499999999996</v>
      </c>
      <c r="BQ55" s="3">
        <v>7.9651100000000001</v>
      </c>
      <c r="BR55" s="3">
        <v>7.44217</v>
      </c>
      <c r="BS55" s="3">
        <v>7.6555499999999999</v>
      </c>
      <c r="BT55" s="3">
        <v>7.1830800000000004</v>
      </c>
      <c r="BU55" s="3">
        <v>6.1062799999999999</v>
      </c>
      <c r="BV55" s="3">
        <v>6.7272699999999999</v>
      </c>
      <c r="BW55" s="3">
        <v>6.2295199999999999</v>
      </c>
      <c r="BX55" s="3">
        <v>7.4719499999999996</v>
      </c>
      <c r="BY55" s="3">
        <v>7.5463800000000001</v>
      </c>
      <c r="BZ55" s="3">
        <v>7.67638</v>
      </c>
      <c r="CA55" s="3">
        <v>8.1029900000000001</v>
      </c>
      <c r="CB55" s="3">
        <v>7.4044499999999998</v>
      </c>
      <c r="CC55" s="3">
        <v>7.5245499999999996</v>
      </c>
      <c r="CD55" s="3">
        <v>6.7898399999999999</v>
      </c>
      <c r="CE55" s="3">
        <v>5.9770700000000003</v>
      </c>
      <c r="CF55" s="3">
        <v>5.9840200000000001</v>
      </c>
      <c r="CG55" s="3">
        <v>5.6450100000000001</v>
      </c>
      <c r="CH55" s="3">
        <v>5.6221399999999999</v>
      </c>
      <c r="CI55" s="3">
        <v>5.2352499999999997</v>
      </c>
      <c r="CJ55" s="3">
        <v>4.79148</v>
      </c>
      <c r="CK55" s="3">
        <v>4.7029100000000001</v>
      </c>
      <c r="CL55" s="3">
        <v>4.8133800000000004</v>
      </c>
      <c r="CM55" s="3">
        <v>4.5874499999999996</v>
      </c>
      <c r="CN55" s="3">
        <v>4.3734099999999998</v>
      </c>
      <c r="CO55" s="3">
        <v>4.0756699999999997</v>
      </c>
      <c r="CP55" s="3">
        <v>4.5117900000000004</v>
      </c>
      <c r="CQ55" s="3">
        <v>4.0786600000000002</v>
      </c>
      <c r="CR55" s="3">
        <v>4.9825499999999998</v>
      </c>
      <c r="CS55" s="3">
        <v>5.5714199999999998</v>
      </c>
      <c r="CT55" s="3">
        <v>4.4998500000000003</v>
      </c>
    </row>
    <row r="56" spans="1:98" x14ac:dyDescent="0.55000000000000004">
      <c r="A56" s="8">
        <v>52</v>
      </c>
      <c r="B56" s="3">
        <v>25.15</v>
      </c>
      <c r="C56" s="3">
        <v>19.149999999999999</v>
      </c>
      <c r="D56" s="3">
        <v>19.97</v>
      </c>
      <c r="E56" s="3">
        <v>13.75</v>
      </c>
      <c r="F56" s="3">
        <v>11.79</v>
      </c>
      <c r="G56" s="3">
        <v>12.27</v>
      </c>
      <c r="H56" s="3">
        <v>12.54</v>
      </c>
      <c r="I56" s="3">
        <v>14.28</v>
      </c>
      <c r="J56" s="3">
        <v>14.98</v>
      </c>
      <c r="K56" s="3">
        <v>30.2</v>
      </c>
      <c r="L56" s="3">
        <v>14.55</v>
      </c>
      <c r="M56" s="3">
        <v>12.11</v>
      </c>
      <c r="N56" s="3">
        <v>12.45</v>
      </c>
      <c r="O56" s="3">
        <v>11.09</v>
      </c>
      <c r="P56" s="3">
        <v>10.77</v>
      </c>
      <c r="Q56" s="3">
        <v>11.02</v>
      </c>
      <c r="R56" s="3">
        <v>11.35</v>
      </c>
      <c r="S56" s="3">
        <v>8.15</v>
      </c>
      <c r="T56" s="3">
        <v>10.32</v>
      </c>
      <c r="U56" s="3">
        <v>7.99</v>
      </c>
      <c r="V56" s="3">
        <v>6.99</v>
      </c>
      <c r="W56" s="3">
        <v>7.05</v>
      </c>
      <c r="X56" s="3">
        <v>6.96</v>
      </c>
      <c r="Y56" s="3">
        <v>6.62</v>
      </c>
      <c r="Z56" s="3">
        <v>6.5</v>
      </c>
      <c r="AA56" s="3">
        <v>6.43</v>
      </c>
      <c r="AB56" s="3">
        <v>5.9</v>
      </c>
      <c r="AC56" s="3">
        <v>5.63</v>
      </c>
      <c r="AD56" s="3">
        <v>6.03</v>
      </c>
      <c r="AE56" s="3">
        <v>5.78</v>
      </c>
      <c r="AF56" s="3">
        <v>5.53</v>
      </c>
      <c r="AG56" s="3">
        <v>5.64</v>
      </c>
      <c r="AH56" s="3">
        <v>5.4</v>
      </c>
      <c r="AI56" s="3">
        <v>5.35</v>
      </c>
      <c r="AJ56" s="3">
        <v>5.45</v>
      </c>
      <c r="AK56" s="3">
        <v>5.33</v>
      </c>
      <c r="AL56" s="3">
        <v>5.26</v>
      </c>
      <c r="AM56" s="3">
        <v>5.23</v>
      </c>
      <c r="AN56" s="3">
        <v>5.25</v>
      </c>
      <c r="AO56" s="3">
        <v>5.37</v>
      </c>
      <c r="AP56" s="3">
        <v>5.52</v>
      </c>
      <c r="AQ56" s="3">
        <v>5.71</v>
      </c>
      <c r="AR56" s="3">
        <v>5.86</v>
      </c>
      <c r="AS56" s="3">
        <v>5.73</v>
      </c>
      <c r="AT56" s="3">
        <v>5.86</v>
      </c>
      <c r="AU56" s="3">
        <v>5.6</v>
      </c>
      <c r="AV56" s="3">
        <v>5.67</v>
      </c>
      <c r="AW56" s="3">
        <v>5.83</v>
      </c>
      <c r="AX56" s="3">
        <v>6</v>
      </c>
      <c r="AY56" s="3">
        <v>5.97</v>
      </c>
      <c r="AZ56" s="3">
        <v>6.24</v>
      </c>
      <c r="BA56" s="3">
        <v>6.21</v>
      </c>
      <c r="BB56" s="3">
        <v>6.35</v>
      </c>
      <c r="BC56" s="3">
        <v>6.3</v>
      </c>
      <c r="BD56" s="3">
        <v>6.23</v>
      </c>
      <c r="BE56" s="3">
        <v>6.16</v>
      </c>
      <c r="BF56" s="3">
        <v>6.4</v>
      </c>
      <c r="BG56" s="3">
        <v>6.54</v>
      </c>
      <c r="BH56" s="3">
        <v>6.23</v>
      </c>
      <c r="BI56" s="3">
        <v>5.27</v>
      </c>
      <c r="BJ56" s="3">
        <v>5.18</v>
      </c>
      <c r="BK56" s="3">
        <v>5.18</v>
      </c>
      <c r="BL56" s="3">
        <v>4.63</v>
      </c>
      <c r="BM56" s="3">
        <v>5.2531499999999998</v>
      </c>
      <c r="BN56" s="3">
        <v>5.1079100000000004</v>
      </c>
      <c r="BO56" s="3">
        <v>5.5555099999999999</v>
      </c>
      <c r="BP56" s="3">
        <v>5.8866100000000001</v>
      </c>
      <c r="BQ56" s="3">
        <v>7.3667299999999996</v>
      </c>
      <c r="BR56" s="3">
        <v>9.0884499999999999</v>
      </c>
      <c r="BS56" s="3">
        <v>7.2218</v>
      </c>
      <c r="BT56" s="3">
        <v>7.6902799999999996</v>
      </c>
      <c r="BU56" s="3">
        <v>6.6875400000000003</v>
      </c>
      <c r="BV56" s="3">
        <v>6.1092599999999999</v>
      </c>
      <c r="BW56" s="3">
        <v>7.8182799999999997</v>
      </c>
      <c r="BX56" s="3">
        <v>7.1026600000000002</v>
      </c>
      <c r="BY56" s="3">
        <v>8.24681</v>
      </c>
      <c r="BZ56" s="3">
        <v>8.2874700000000008</v>
      </c>
      <c r="CA56" s="3">
        <v>8.2844899999999999</v>
      </c>
      <c r="CB56" s="3">
        <v>8.1327499999999997</v>
      </c>
      <c r="CC56" s="3">
        <v>7.9730499999999997</v>
      </c>
      <c r="CD56" s="3">
        <v>7.0172600000000003</v>
      </c>
      <c r="CE56" s="3">
        <v>6.6656899999999997</v>
      </c>
      <c r="CF56" s="3">
        <v>6.3467700000000002</v>
      </c>
      <c r="CG56" s="3">
        <v>6.07348</v>
      </c>
      <c r="CH56" s="3">
        <v>5.8955500000000001</v>
      </c>
      <c r="CI56" s="3">
        <v>5.5565100000000003</v>
      </c>
      <c r="CJ56" s="3">
        <v>5.2223199999999999</v>
      </c>
      <c r="CK56" s="3">
        <v>4.9815500000000004</v>
      </c>
      <c r="CL56" s="3">
        <v>5.1218399999999997</v>
      </c>
      <c r="CM56" s="3">
        <v>4.9676200000000001</v>
      </c>
      <c r="CN56" s="3">
        <v>4.8472099999999996</v>
      </c>
      <c r="CO56" s="3">
        <v>4.29176</v>
      </c>
      <c r="CP56" s="3">
        <v>4.4729700000000001</v>
      </c>
      <c r="CQ56" s="3">
        <v>4.7656099999999997</v>
      </c>
      <c r="CR56" s="3">
        <v>5.4739599999999999</v>
      </c>
      <c r="CS56" s="3">
        <v>6.15299</v>
      </c>
      <c r="CT56" s="3">
        <v>4.61233</v>
      </c>
    </row>
    <row r="57" spans="1:98" x14ac:dyDescent="0.55000000000000004">
      <c r="A57" s="8">
        <v>53</v>
      </c>
      <c r="B57" s="3">
        <v>27.28</v>
      </c>
      <c r="C57" s="3">
        <v>20.6</v>
      </c>
      <c r="D57" s="3">
        <v>21.31</v>
      </c>
      <c r="E57" s="3">
        <v>14.69</v>
      </c>
      <c r="F57" s="3">
        <v>12.56</v>
      </c>
      <c r="G57" s="3">
        <v>13.08</v>
      </c>
      <c r="H57" s="3">
        <v>13.33</v>
      </c>
      <c r="I57" s="3">
        <v>15.16</v>
      </c>
      <c r="J57" s="3">
        <v>15.87</v>
      </c>
      <c r="K57" s="3">
        <v>31.04</v>
      </c>
      <c r="L57" s="3">
        <v>15.3</v>
      </c>
      <c r="M57" s="3">
        <v>12.59</v>
      </c>
      <c r="N57" s="3">
        <v>12.89</v>
      </c>
      <c r="O57" s="3">
        <v>11.54</v>
      </c>
      <c r="P57" s="3">
        <v>11.22</v>
      </c>
      <c r="Q57" s="3">
        <v>11.57</v>
      </c>
      <c r="R57" s="3">
        <v>12.02</v>
      </c>
      <c r="S57" s="3">
        <v>8.7100000000000009</v>
      </c>
      <c r="T57" s="3">
        <v>11</v>
      </c>
      <c r="U57" s="3">
        <v>8.48</v>
      </c>
      <c r="V57" s="3">
        <v>7.41</v>
      </c>
      <c r="W57" s="3">
        <v>7.49</v>
      </c>
      <c r="X57" s="3">
        <v>7.43</v>
      </c>
      <c r="Y57" s="3">
        <v>7.13</v>
      </c>
      <c r="Z57" s="3">
        <v>7.01</v>
      </c>
      <c r="AA57" s="3">
        <v>6.98</v>
      </c>
      <c r="AB57" s="3">
        <v>6.44</v>
      </c>
      <c r="AC57" s="3">
        <v>6.1</v>
      </c>
      <c r="AD57" s="3">
        <v>6.5</v>
      </c>
      <c r="AE57" s="3">
        <v>6.2</v>
      </c>
      <c r="AF57" s="3">
        <v>5.97</v>
      </c>
      <c r="AG57" s="3">
        <v>6.05</v>
      </c>
      <c r="AH57" s="3">
        <v>5.8</v>
      </c>
      <c r="AI57" s="3">
        <v>5.75</v>
      </c>
      <c r="AJ57" s="3">
        <v>5.84</v>
      </c>
      <c r="AK57" s="3">
        <v>5.71</v>
      </c>
      <c r="AL57" s="3">
        <v>5.62</v>
      </c>
      <c r="AM57" s="3">
        <v>5.62</v>
      </c>
      <c r="AN57" s="3">
        <v>5.62</v>
      </c>
      <c r="AO57" s="3">
        <v>5.7</v>
      </c>
      <c r="AP57" s="3">
        <v>5.87</v>
      </c>
      <c r="AQ57" s="3">
        <v>6.1</v>
      </c>
      <c r="AR57" s="3">
        <v>6.25</v>
      </c>
      <c r="AS57" s="3">
        <v>6.16</v>
      </c>
      <c r="AT57" s="3">
        <v>6.34</v>
      </c>
      <c r="AU57" s="3">
        <v>6.07</v>
      </c>
      <c r="AV57" s="3">
        <v>6.14</v>
      </c>
      <c r="AW57" s="3">
        <v>6.33</v>
      </c>
      <c r="AX57" s="3">
        <v>6.49</v>
      </c>
      <c r="AY57" s="3">
        <v>6.4</v>
      </c>
      <c r="AZ57" s="3">
        <v>6.66</v>
      </c>
      <c r="BA57" s="3">
        <v>6.68</v>
      </c>
      <c r="BB57" s="3">
        <v>6.78</v>
      </c>
      <c r="BC57" s="3">
        <v>6.75</v>
      </c>
      <c r="BD57" s="3">
        <v>6.71</v>
      </c>
      <c r="BE57" s="3">
        <v>6.69</v>
      </c>
      <c r="BF57" s="3">
        <v>7</v>
      </c>
      <c r="BG57" s="3">
        <v>7.13</v>
      </c>
      <c r="BH57" s="3">
        <v>6.81</v>
      </c>
      <c r="BI57" s="3">
        <v>5.78</v>
      </c>
      <c r="BJ57" s="3">
        <v>5.69</v>
      </c>
      <c r="BK57" s="3">
        <v>5.68</v>
      </c>
      <c r="BL57" s="3">
        <v>4.97</v>
      </c>
      <c r="BM57" s="3">
        <v>5.83988</v>
      </c>
      <c r="BN57" s="3">
        <v>5.7901699999999998</v>
      </c>
      <c r="BO57" s="3">
        <v>5.5793799999999996</v>
      </c>
      <c r="BP57" s="3">
        <v>6.5554199999999998</v>
      </c>
      <c r="BQ57" s="3">
        <v>7.9750300000000003</v>
      </c>
      <c r="BR57" s="3">
        <v>8.8763699999999996</v>
      </c>
      <c r="BS57" s="3">
        <v>9.3311899999999994</v>
      </c>
      <c r="BT57" s="3">
        <v>7.0629400000000002</v>
      </c>
      <c r="BU57" s="3">
        <v>7.3855899999999997</v>
      </c>
      <c r="BV57" s="3">
        <v>7.0818000000000003</v>
      </c>
      <c r="BW57" s="3">
        <v>7.1810900000000002</v>
      </c>
      <c r="BX57" s="3">
        <v>8.7197600000000008</v>
      </c>
      <c r="BY57" s="3">
        <v>7.6545500000000004</v>
      </c>
      <c r="BZ57" s="3">
        <v>9.3064199999999992</v>
      </c>
      <c r="CA57" s="3">
        <v>9.0567399999999996</v>
      </c>
      <c r="CB57" s="3">
        <v>8.6037700000000008</v>
      </c>
      <c r="CC57" s="3">
        <v>8.6007999999999996</v>
      </c>
      <c r="CD57" s="3">
        <v>7.3826099999999997</v>
      </c>
      <c r="CE57" s="3">
        <v>7.0609500000000001</v>
      </c>
      <c r="CF57" s="3">
        <v>6.8295700000000004</v>
      </c>
      <c r="CG57" s="3">
        <v>6.5107100000000004</v>
      </c>
      <c r="CH57" s="3">
        <v>6.1927500000000002</v>
      </c>
      <c r="CI57" s="3">
        <v>6.0386899999999999</v>
      </c>
      <c r="CJ57" s="3">
        <v>5.79514</v>
      </c>
      <c r="CK57" s="3">
        <v>5.2630999999999997</v>
      </c>
      <c r="CL57" s="3">
        <v>5.3227799999999998</v>
      </c>
      <c r="CM57" s="3">
        <v>5.3804699999999999</v>
      </c>
      <c r="CN57" s="3">
        <v>4.9905099999999996</v>
      </c>
      <c r="CO57" s="3">
        <v>4.8402500000000002</v>
      </c>
      <c r="CP57" s="3">
        <v>4.6143200000000002</v>
      </c>
      <c r="CQ57" s="3">
        <v>4.7486899999999999</v>
      </c>
      <c r="CR57" s="3">
        <v>5.819</v>
      </c>
      <c r="CS57" s="3">
        <v>6.6368799999999997</v>
      </c>
      <c r="CT57" s="3">
        <v>4.9546799999999998</v>
      </c>
    </row>
    <row r="58" spans="1:98" x14ac:dyDescent="0.55000000000000004">
      <c r="A58" s="8">
        <v>54</v>
      </c>
      <c r="B58" s="3">
        <v>29.69</v>
      </c>
      <c r="C58" s="3">
        <v>22.26</v>
      </c>
      <c r="D58" s="3">
        <v>22.78</v>
      </c>
      <c r="E58" s="3">
        <v>15.68</v>
      </c>
      <c r="F58" s="3">
        <v>13.35</v>
      </c>
      <c r="G58" s="3">
        <v>13.92</v>
      </c>
      <c r="H58" s="3">
        <v>14.18</v>
      </c>
      <c r="I58" s="3">
        <v>16.16</v>
      </c>
      <c r="J58" s="3">
        <v>16.86</v>
      </c>
      <c r="K58" s="3">
        <v>32.01</v>
      </c>
      <c r="L58" s="3">
        <v>16.2</v>
      </c>
      <c r="M58" s="3">
        <v>13.32</v>
      </c>
      <c r="N58" s="3">
        <v>13.54</v>
      </c>
      <c r="O58" s="3">
        <v>12.07</v>
      </c>
      <c r="P58" s="3">
        <v>11.66</v>
      </c>
      <c r="Q58" s="3">
        <v>12.15</v>
      </c>
      <c r="R58" s="3">
        <v>12.79</v>
      </c>
      <c r="S58" s="3">
        <v>9.5299999999999994</v>
      </c>
      <c r="T58" s="3">
        <v>11.82</v>
      </c>
      <c r="U58" s="3">
        <v>9.06</v>
      </c>
      <c r="V58" s="3">
        <v>7.95</v>
      </c>
      <c r="W58" s="3">
        <v>7.97</v>
      </c>
      <c r="X58" s="3">
        <v>7.92</v>
      </c>
      <c r="Y58" s="3">
        <v>7.7</v>
      </c>
      <c r="Z58" s="3">
        <v>7.6</v>
      </c>
      <c r="AA58" s="3">
        <v>7.58</v>
      </c>
      <c r="AB58" s="3">
        <v>7.07</v>
      </c>
      <c r="AC58" s="3">
        <v>6.63</v>
      </c>
      <c r="AD58" s="3">
        <v>7.04</v>
      </c>
      <c r="AE58" s="3">
        <v>6.63</v>
      </c>
      <c r="AF58" s="3">
        <v>6.47</v>
      </c>
      <c r="AG58" s="3">
        <v>6.5</v>
      </c>
      <c r="AH58" s="3">
        <v>6.21</v>
      </c>
      <c r="AI58" s="3">
        <v>6.16</v>
      </c>
      <c r="AJ58" s="3">
        <v>6.25</v>
      </c>
      <c r="AK58" s="3">
        <v>6.14</v>
      </c>
      <c r="AL58" s="3">
        <v>6.01</v>
      </c>
      <c r="AM58" s="3">
        <v>6.04</v>
      </c>
      <c r="AN58" s="3">
        <v>6.05</v>
      </c>
      <c r="AO58" s="3">
        <v>6.08</v>
      </c>
      <c r="AP58" s="3">
        <v>6.24</v>
      </c>
      <c r="AQ58" s="3">
        <v>6.51</v>
      </c>
      <c r="AR58" s="3">
        <v>6.63</v>
      </c>
      <c r="AS58" s="3">
        <v>6.58</v>
      </c>
      <c r="AT58" s="3">
        <v>6.8</v>
      </c>
      <c r="AU58" s="3">
        <v>6.58</v>
      </c>
      <c r="AV58" s="3">
        <v>6.64</v>
      </c>
      <c r="AW58" s="3">
        <v>6.89</v>
      </c>
      <c r="AX58" s="3">
        <v>7.03</v>
      </c>
      <c r="AY58" s="3">
        <v>6.9</v>
      </c>
      <c r="AZ58" s="3">
        <v>7.13</v>
      </c>
      <c r="BA58" s="3">
        <v>7.19</v>
      </c>
      <c r="BB58" s="3">
        <v>7.24</v>
      </c>
      <c r="BC58" s="3">
        <v>7.27</v>
      </c>
      <c r="BD58" s="3">
        <v>7.23</v>
      </c>
      <c r="BE58" s="3">
        <v>7.21</v>
      </c>
      <c r="BF58" s="3">
        <v>7.57</v>
      </c>
      <c r="BG58" s="3">
        <v>7.7</v>
      </c>
      <c r="BH58" s="3">
        <v>7.38</v>
      </c>
      <c r="BI58" s="3">
        <v>6.34</v>
      </c>
      <c r="BJ58" s="3">
        <v>6.25</v>
      </c>
      <c r="BK58" s="3">
        <v>6.25</v>
      </c>
      <c r="BL58" s="3">
        <v>5.55</v>
      </c>
      <c r="BM58" s="3">
        <v>6.4411699999999996</v>
      </c>
      <c r="BN58" s="3">
        <v>6.3924799999999999</v>
      </c>
      <c r="BO58" s="3">
        <v>6.4858799999999999</v>
      </c>
      <c r="BP58" s="3">
        <v>6.7163399999999998</v>
      </c>
      <c r="BQ58" s="3">
        <v>8.6424400000000006</v>
      </c>
      <c r="BR58" s="3">
        <v>9.6540999999999997</v>
      </c>
      <c r="BS58" s="3">
        <v>8.8724100000000004</v>
      </c>
      <c r="BT58" s="3">
        <v>8.8337500000000002</v>
      </c>
      <c r="BU58" s="3">
        <v>7.0430799999999998</v>
      </c>
      <c r="BV58" s="3">
        <v>7.51065</v>
      </c>
      <c r="BW58" s="3">
        <v>8.4748800000000006</v>
      </c>
      <c r="BX58" s="3">
        <v>8.0801800000000004</v>
      </c>
      <c r="BY58" s="3">
        <v>9.7402499999999996</v>
      </c>
      <c r="BZ58" s="3">
        <v>8.7356200000000008</v>
      </c>
      <c r="CA58" s="3">
        <v>10.117470000000001</v>
      </c>
      <c r="CB58" s="3">
        <v>9.2766999999999999</v>
      </c>
      <c r="CC58" s="3">
        <v>8.9179999999999993</v>
      </c>
      <c r="CD58" s="3">
        <v>8.2111000000000001</v>
      </c>
      <c r="CE58" s="3">
        <v>7.3955200000000003</v>
      </c>
      <c r="CF58" s="3">
        <v>7.4034599999999999</v>
      </c>
      <c r="CG58" s="3">
        <v>6.99343</v>
      </c>
      <c r="CH58" s="3">
        <v>6.79481</v>
      </c>
      <c r="CI58" s="3">
        <v>6.3815499999999998</v>
      </c>
      <c r="CJ58" s="3">
        <v>5.9850199999999996</v>
      </c>
      <c r="CK58" s="3">
        <v>5.8279500000000004</v>
      </c>
      <c r="CL58" s="3">
        <v>5.6251199999999999</v>
      </c>
      <c r="CM58" s="3">
        <v>5.5147399999999998</v>
      </c>
      <c r="CN58" s="3">
        <v>5.6002599999999996</v>
      </c>
      <c r="CO58" s="3">
        <v>5.0233400000000001</v>
      </c>
      <c r="CP58" s="3">
        <v>4.9765800000000002</v>
      </c>
      <c r="CQ58" s="3">
        <v>4.9119000000000002</v>
      </c>
      <c r="CR58" s="3">
        <v>6.0774600000000003</v>
      </c>
      <c r="CS58" s="3">
        <v>7.3121400000000003</v>
      </c>
      <c r="CT58" s="3">
        <v>5.2103799999999998</v>
      </c>
    </row>
    <row r="59" spans="1:98" x14ac:dyDescent="0.55000000000000004">
      <c r="A59" s="8">
        <v>55</v>
      </c>
      <c r="B59" s="3">
        <v>32.4</v>
      </c>
      <c r="C59" s="3">
        <v>24.04</v>
      </c>
      <c r="D59" s="3">
        <v>24.37</v>
      </c>
      <c r="E59" s="3">
        <v>16.71</v>
      </c>
      <c r="F59" s="3">
        <v>14.19</v>
      </c>
      <c r="G59" s="3">
        <v>14.81</v>
      </c>
      <c r="H59" s="3">
        <v>15.11</v>
      </c>
      <c r="I59" s="3">
        <v>17.28</v>
      </c>
      <c r="J59" s="3">
        <v>17.940000000000001</v>
      </c>
      <c r="K59" s="3">
        <v>33.1</v>
      </c>
      <c r="L59" s="3">
        <v>17.25</v>
      </c>
      <c r="M59" s="3">
        <v>14.32</v>
      </c>
      <c r="N59" s="3">
        <v>14.42</v>
      </c>
      <c r="O59" s="3">
        <v>12.71</v>
      </c>
      <c r="P59" s="3">
        <v>12.14</v>
      </c>
      <c r="Q59" s="3">
        <v>12.81</v>
      </c>
      <c r="R59" s="3">
        <v>13.68</v>
      </c>
      <c r="S59" s="3">
        <v>10.6</v>
      </c>
      <c r="T59" s="3">
        <v>12.79</v>
      </c>
      <c r="U59" s="3">
        <v>9.77</v>
      </c>
      <c r="V59" s="3">
        <v>8.6199999999999992</v>
      </c>
      <c r="W59" s="3">
        <v>8.52</v>
      </c>
      <c r="X59" s="3">
        <v>8.4700000000000006</v>
      </c>
      <c r="Y59" s="3">
        <v>8.34</v>
      </c>
      <c r="Z59" s="3">
        <v>8.27</v>
      </c>
      <c r="AA59" s="3">
        <v>8.2200000000000006</v>
      </c>
      <c r="AB59" s="3">
        <v>7.77</v>
      </c>
      <c r="AC59" s="3">
        <v>7.22</v>
      </c>
      <c r="AD59" s="3">
        <v>7.66</v>
      </c>
      <c r="AE59" s="3">
        <v>7.09</v>
      </c>
      <c r="AF59" s="3">
        <v>7.04</v>
      </c>
      <c r="AG59" s="3">
        <v>7</v>
      </c>
      <c r="AH59" s="3">
        <v>6.67</v>
      </c>
      <c r="AI59" s="3">
        <v>6.62</v>
      </c>
      <c r="AJ59" s="3">
        <v>6.71</v>
      </c>
      <c r="AK59" s="3">
        <v>6.65</v>
      </c>
      <c r="AL59" s="3">
        <v>6.43</v>
      </c>
      <c r="AM59" s="3">
        <v>6.52</v>
      </c>
      <c r="AN59" s="3">
        <v>6.54</v>
      </c>
      <c r="AO59" s="3">
        <v>6.53</v>
      </c>
      <c r="AP59" s="3">
        <v>6.64</v>
      </c>
      <c r="AQ59" s="3">
        <v>6.96</v>
      </c>
      <c r="AR59" s="3">
        <v>7.02</v>
      </c>
      <c r="AS59" s="3">
        <v>7.01</v>
      </c>
      <c r="AT59" s="3">
        <v>7.23</v>
      </c>
      <c r="AU59" s="3">
        <v>7.12</v>
      </c>
      <c r="AV59" s="3">
        <v>7.17</v>
      </c>
      <c r="AW59" s="3">
        <v>7.49</v>
      </c>
      <c r="AX59" s="3">
        <v>7.62</v>
      </c>
      <c r="AY59" s="3">
        <v>7.47</v>
      </c>
      <c r="AZ59" s="3">
        <v>7.67</v>
      </c>
      <c r="BA59" s="3">
        <v>7.74</v>
      </c>
      <c r="BB59" s="3">
        <v>7.76</v>
      </c>
      <c r="BC59" s="3">
        <v>7.89</v>
      </c>
      <c r="BD59" s="3">
        <v>7.8</v>
      </c>
      <c r="BE59" s="3">
        <v>7.75</v>
      </c>
      <c r="BF59" s="3">
        <v>8.1300000000000008</v>
      </c>
      <c r="BG59" s="3">
        <v>8.24</v>
      </c>
      <c r="BH59" s="3">
        <v>7.95</v>
      </c>
      <c r="BI59" s="3">
        <v>6.95</v>
      </c>
      <c r="BJ59" s="3">
        <v>6.84</v>
      </c>
      <c r="BK59" s="3">
        <v>6.89</v>
      </c>
      <c r="BL59" s="3">
        <v>6.4</v>
      </c>
      <c r="BM59" s="3">
        <v>6.8931300000000002</v>
      </c>
      <c r="BN59" s="3">
        <v>7.3468799999999996</v>
      </c>
      <c r="BO59" s="3">
        <v>7.33</v>
      </c>
      <c r="BP59" s="3">
        <v>7.7111200000000002</v>
      </c>
      <c r="BQ59" s="3">
        <v>9.0884499999999999</v>
      </c>
      <c r="BR59" s="3">
        <v>10.97434</v>
      </c>
      <c r="BS59" s="3">
        <v>10.044219999999999</v>
      </c>
      <c r="BT59" s="3">
        <v>9.1508699999999994</v>
      </c>
      <c r="BU59" s="3">
        <v>9.0557499999999997</v>
      </c>
      <c r="BV59" s="3">
        <v>7.6664599999999998</v>
      </c>
      <c r="BW59" s="3">
        <v>9.3321799999999993</v>
      </c>
      <c r="BX59" s="3">
        <v>10.243180000000001</v>
      </c>
      <c r="BY59" s="3">
        <v>9.8511600000000001</v>
      </c>
      <c r="BZ59" s="3">
        <v>11.76722</v>
      </c>
      <c r="CA59" s="3">
        <v>10.210520000000001</v>
      </c>
      <c r="CB59" s="3">
        <v>11.30462</v>
      </c>
      <c r="CC59" s="3">
        <v>10.626139999999999</v>
      </c>
      <c r="CD59" s="3">
        <v>9.0309699999999999</v>
      </c>
      <c r="CE59" s="3">
        <v>8.6949799999999993</v>
      </c>
      <c r="CF59" s="3">
        <v>8.4114199999999997</v>
      </c>
      <c r="CG59" s="3">
        <v>7.9283999999999999</v>
      </c>
      <c r="CH59" s="3">
        <v>7.8321699999999996</v>
      </c>
      <c r="CI59" s="3">
        <v>7.3032000000000004</v>
      </c>
      <c r="CJ59" s="3">
        <v>6.8802199999999996</v>
      </c>
      <c r="CK59" s="3">
        <v>6.7222999999999997</v>
      </c>
      <c r="CL59" s="3">
        <v>6.4779299999999997</v>
      </c>
      <c r="CM59" s="3">
        <v>6.2165999999999997</v>
      </c>
      <c r="CN59" s="3">
        <v>5.99993</v>
      </c>
      <c r="CO59" s="3">
        <v>5.8090599999999997</v>
      </c>
      <c r="CP59" s="3">
        <v>5.78918</v>
      </c>
      <c r="CQ59" s="3">
        <v>5.6599199999999996</v>
      </c>
      <c r="CR59" s="3">
        <v>6.2931100000000004</v>
      </c>
      <c r="CS59" s="3">
        <v>7.6932499999999999</v>
      </c>
      <c r="CT59" s="3">
        <v>5.9035099999999998</v>
      </c>
    </row>
    <row r="60" spans="1:98" x14ac:dyDescent="0.55000000000000004">
      <c r="A60" s="8">
        <v>56</v>
      </c>
      <c r="B60" s="3">
        <v>35.35</v>
      </c>
      <c r="C60" s="3">
        <v>25.94</v>
      </c>
      <c r="D60" s="3">
        <v>26.15</v>
      </c>
      <c r="E60" s="3">
        <v>17.84</v>
      </c>
      <c r="F60" s="3">
        <v>15.11</v>
      </c>
      <c r="G60" s="3">
        <v>15.79</v>
      </c>
      <c r="H60" s="3">
        <v>16.14</v>
      </c>
      <c r="I60" s="3">
        <v>18.510000000000002</v>
      </c>
      <c r="J60" s="3">
        <v>19.13</v>
      </c>
      <c r="K60" s="3">
        <v>34.31</v>
      </c>
      <c r="L60" s="3">
        <v>18.45</v>
      </c>
      <c r="M60" s="3">
        <v>15.51</v>
      </c>
      <c r="N60" s="3">
        <v>15.51</v>
      </c>
      <c r="O60" s="3">
        <v>13.5</v>
      </c>
      <c r="P60" s="3">
        <v>12.77</v>
      </c>
      <c r="Q60" s="3">
        <v>13.6</v>
      </c>
      <c r="R60" s="3">
        <v>14.69</v>
      </c>
      <c r="S60" s="3">
        <v>11.83</v>
      </c>
      <c r="T60" s="3">
        <v>13.9</v>
      </c>
      <c r="U60" s="3">
        <v>10.62</v>
      </c>
      <c r="V60" s="3">
        <v>9.44</v>
      </c>
      <c r="W60" s="3">
        <v>9.18</v>
      </c>
      <c r="X60" s="3">
        <v>9.1</v>
      </c>
      <c r="Y60" s="3">
        <v>9.08</v>
      </c>
      <c r="Z60" s="3">
        <v>9.0399999999999991</v>
      </c>
      <c r="AA60" s="3">
        <v>8.91</v>
      </c>
      <c r="AB60" s="3">
        <v>8.5399999999999991</v>
      </c>
      <c r="AC60" s="3">
        <v>7.88</v>
      </c>
      <c r="AD60" s="3">
        <v>8.36</v>
      </c>
      <c r="AE60" s="3">
        <v>7.63</v>
      </c>
      <c r="AF60" s="3">
        <v>7.66</v>
      </c>
      <c r="AG60" s="3">
        <v>7.59</v>
      </c>
      <c r="AH60" s="3">
        <v>7.22</v>
      </c>
      <c r="AI60" s="3">
        <v>7.18</v>
      </c>
      <c r="AJ60" s="3">
        <v>7.26</v>
      </c>
      <c r="AK60" s="3">
        <v>7.24</v>
      </c>
      <c r="AL60" s="3">
        <v>6.94</v>
      </c>
      <c r="AM60" s="3">
        <v>7.06</v>
      </c>
      <c r="AN60" s="3">
        <v>7.11</v>
      </c>
      <c r="AO60" s="3">
        <v>7.06</v>
      </c>
      <c r="AP60" s="3">
        <v>7.12</v>
      </c>
      <c r="AQ60" s="3">
        <v>7.47</v>
      </c>
      <c r="AR60" s="3">
        <v>7.46</v>
      </c>
      <c r="AS60" s="3">
        <v>7.5</v>
      </c>
      <c r="AT60" s="3">
        <v>7.7</v>
      </c>
      <c r="AU60" s="3">
        <v>7.71</v>
      </c>
      <c r="AV60" s="3">
        <v>7.74</v>
      </c>
      <c r="AW60" s="3">
        <v>8.15</v>
      </c>
      <c r="AX60" s="3">
        <v>8.26</v>
      </c>
      <c r="AY60" s="3">
        <v>8.1300000000000008</v>
      </c>
      <c r="AZ60" s="3">
        <v>8.2899999999999991</v>
      </c>
      <c r="BA60" s="3">
        <v>8.35</v>
      </c>
      <c r="BB60" s="3">
        <v>8.3699999999999992</v>
      </c>
      <c r="BC60" s="3">
        <v>8.58</v>
      </c>
      <c r="BD60" s="3">
        <v>8.44</v>
      </c>
      <c r="BE60" s="3">
        <v>8.34</v>
      </c>
      <c r="BF60" s="3">
        <v>8.6999999999999993</v>
      </c>
      <c r="BG60" s="3">
        <v>8.81</v>
      </c>
      <c r="BH60" s="3">
        <v>8.56</v>
      </c>
      <c r="BI60" s="3">
        <v>7.62</v>
      </c>
      <c r="BJ60" s="3">
        <v>7.44</v>
      </c>
      <c r="BK60" s="3">
        <v>7.59</v>
      </c>
      <c r="BL60" s="3">
        <v>7.44</v>
      </c>
      <c r="BM60" s="3">
        <v>7.5463800000000001</v>
      </c>
      <c r="BN60" s="3">
        <v>7.5870699999999998</v>
      </c>
      <c r="BO60" s="3">
        <v>8.0166900000000005</v>
      </c>
      <c r="BP60" s="3">
        <v>8.4451400000000003</v>
      </c>
      <c r="BQ60" s="3">
        <v>10.22932</v>
      </c>
      <c r="BR60" s="3">
        <v>10.79135</v>
      </c>
      <c r="BS60" s="3">
        <v>10.940709999999999</v>
      </c>
      <c r="BT60" s="3">
        <v>9.8145199999999999</v>
      </c>
      <c r="BU60" s="3">
        <v>8.9576399999999996</v>
      </c>
      <c r="BV60" s="3">
        <v>9.6422100000000004</v>
      </c>
      <c r="BW60" s="3">
        <v>8.6364900000000002</v>
      </c>
      <c r="BX60" s="3">
        <v>10.402520000000001</v>
      </c>
      <c r="BY60" s="3">
        <v>11.094989999999999</v>
      </c>
      <c r="BZ60" s="3">
        <v>10.99807</v>
      </c>
      <c r="CA60" s="3">
        <v>12.76878</v>
      </c>
      <c r="CB60" s="3">
        <v>10.34215</v>
      </c>
      <c r="CC60" s="3">
        <v>11.63874</v>
      </c>
      <c r="CD60" s="3">
        <v>9.8392700000000008</v>
      </c>
      <c r="CE60" s="3">
        <v>8.9645799999999998</v>
      </c>
      <c r="CF60" s="3">
        <v>9.2786799999999996</v>
      </c>
      <c r="CG60" s="3">
        <v>8.4213400000000007</v>
      </c>
      <c r="CH60" s="3">
        <v>8.3856400000000004</v>
      </c>
      <c r="CI60" s="3">
        <v>7.8291899999999996</v>
      </c>
      <c r="CJ60" s="3">
        <v>7.3607800000000001</v>
      </c>
      <c r="CK60" s="3">
        <v>7.0033599999999998</v>
      </c>
      <c r="CL60" s="3">
        <v>7.1969799999999999</v>
      </c>
      <c r="CM60" s="3">
        <v>6.7799100000000001</v>
      </c>
      <c r="CN60" s="3">
        <v>6.5991299999999997</v>
      </c>
      <c r="CO60" s="3">
        <v>6.2682700000000002</v>
      </c>
      <c r="CP60" s="3">
        <v>6.2623100000000003</v>
      </c>
      <c r="CQ60" s="3">
        <v>6.0903799999999997</v>
      </c>
      <c r="CR60" s="3">
        <v>7.3975</v>
      </c>
      <c r="CS60" s="3">
        <v>8.4788499999999996</v>
      </c>
      <c r="CT60" s="3">
        <v>5.9989299999999997</v>
      </c>
    </row>
    <row r="61" spans="1:98" x14ac:dyDescent="0.55000000000000004">
      <c r="A61" s="8">
        <v>57</v>
      </c>
      <c r="B61" s="3">
        <v>38.58</v>
      </c>
      <c r="C61" s="3">
        <v>27.99</v>
      </c>
      <c r="D61" s="3">
        <v>28.09</v>
      </c>
      <c r="E61" s="3">
        <v>19.13</v>
      </c>
      <c r="F61" s="3">
        <v>16.190000000000001</v>
      </c>
      <c r="G61" s="3">
        <v>16.89</v>
      </c>
      <c r="H61" s="3">
        <v>17.3</v>
      </c>
      <c r="I61" s="3">
        <v>19.86</v>
      </c>
      <c r="J61" s="3">
        <v>20.440000000000001</v>
      </c>
      <c r="K61" s="3">
        <v>35.619999999999997</v>
      </c>
      <c r="L61" s="3">
        <v>19.77</v>
      </c>
      <c r="M61" s="3">
        <v>16.84</v>
      </c>
      <c r="N61" s="3">
        <v>16.78</v>
      </c>
      <c r="O61" s="3">
        <v>14.48</v>
      </c>
      <c r="P61" s="3">
        <v>13.62</v>
      </c>
      <c r="Q61" s="3">
        <v>14.57</v>
      </c>
      <c r="R61" s="3">
        <v>15.83</v>
      </c>
      <c r="S61" s="3">
        <v>13.13</v>
      </c>
      <c r="T61" s="3">
        <v>15.15</v>
      </c>
      <c r="U61" s="3">
        <v>11.64</v>
      </c>
      <c r="V61" s="3">
        <v>10.4</v>
      </c>
      <c r="W61" s="3">
        <v>9.98</v>
      </c>
      <c r="X61" s="3">
        <v>9.8800000000000008</v>
      </c>
      <c r="Y61" s="3">
        <v>9.93</v>
      </c>
      <c r="Z61" s="3">
        <v>9.8699999999999992</v>
      </c>
      <c r="AA61" s="3">
        <v>9.67</v>
      </c>
      <c r="AB61" s="3">
        <v>9.33</v>
      </c>
      <c r="AC61" s="3">
        <v>8.6</v>
      </c>
      <c r="AD61" s="3">
        <v>9.16</v>
      </c>
      <c r="AE61" s="3">
        <v>8.3000000000000007</v>
      </c>
      <c r="AF61" s="3">
        <v>8.35</v>
      </c>
      <c r="AG61" s="3">
        <v>8.33</v>
      </c>
      <c r="AH61" s="3">
        <v>7.93</v>
      </c>
      <c r="AI61" s="3">
        <v>7.88</v>
      </c>
      <c r="AJ61" s="3">
        <v>7.96</v>
      </c>
      <c r="AK61" s="3">
        <v>7.95</v>
      </c>
      <c r="AL61" s="3">
        <v>7.56</v>
      </c>
      <c r="AM61" s="3">
        <v>7.69</v>
      </c>
      <c r="AN61" s="3">
        <v>7.74</v>
      </c>
      <c r="AO61" s="3">
        <v>7.69</v>
      </c>
      <c r="AP61" s="3">
        <v>7.69</v>
      </c>
      <c r="AQ61" s="3">
        <v>8.07</v>
      </c>
      <c r="AR61" s="3">
        <v>7.99</v>
      </c>
      <c r="AS61" s="3">
        <v>8.09</v>
      </c>
      <c r="AT61" s="3">
        <v>8.24</v>
      </c>
      <c r="AU61" s="3">
        <v>8.36</v>
      </c>
      <c r="AV61" s="3">
        <v>8.36</v>
      </c>
      <c r="AW61" s="3">
        <v>8.85</v>
      </c>
      <c r="AX61" s="3">
        <v>8.9499999999999993</v>
      </c>
      <c r="AY61" s="3">
        <v>8.86</v>
      </c>
      <c r="AZ61" s="3">
        <v>9</v>
      </c>
      <c r="BA61" s="3">
        <v>9.02</v>
      </c>
      <c r="BB61" s="3">
        <v>9.08</v>
      </c>
      <c r="BC61" s="3">
        <v>9.35</v>
      </c>
      <c r="BD61" s="3">
        <v>9.15</v>
      </c>
      <c r="BE61" s="3">
        <v>8.99</v>
      </c>
      <c r="BF61" s="3">
        <v>9.33</v>
      </c>
      <c r="BG61" s="3">
        <v>9.4499999999999993</v>
      </c>
      <c r="BH61" s="3">
        <v>9.24</v>
      </c>
      <c r="BI61" s="3">
        <v>8.36</v>
      </c>
      <c r="BJ61" s="3">
        <v>8.0500000000000007</v>
      </c>
      <c r="BK61" s="3">
        <v>8.35</v>
      </c>
      <c r="BL61" s="3">
        <v>8.59</v>
      </c>
      <c r="BM61" s="3">
        <v>8.3192000000000004</v>
      </c>
      <c r="BN61" s="3">
        <v>8.3866300000000003</v>
      </c>
      <c r="BO61" s="3">
        <v>8.17441</v>
      </c>
      <c r="BP61" s="3">
        <v>9.5312900000000003</v>
      </c>
      <c r="BQ61" s="3">
        <v>11.107849999999999</v>
      </c>
      <c r="BR61" s="3">
        <v>12.25924</v>
      </c>
      <c r="BS61" s="3">
        <v>10.7498</v>
      </c>
      <c r="BT61" s="3">
        <v>10.60239</v>
      </c>
      <c r="BU61" s="3">
        <v>9.8145199999999999</v>
      </c>
      <c r="BV61" s="3">
        <v>9.3074200000000005</v>
      </c>
      <c r="BW61" s="3">
        <v>10.878399999999999</v>
      </c>
      <c r="BX61" s="3">
        <v>9.6788600000000002</v>
      </c>
      <c r="BY61" s="3">
        <v>11.366899999999999</v>
      </c>
      <c r="BZ61" s="3">
        <v>12.228619999999999</v>
      </c>
      <c r="CA61" s="3">
        <v>11.56758</v>
      </c>
      <c r="CB61" s="3">
        <v>12.78457</v>
      </c>
      <c r="CC61" s="3">
        <v>10.650869999999999</v>
      </c>
      <c r="CD61" s="3">
        <v>11.069279999999999</v>
      </c>
      <c r="CE61" s="3">
        <v>9.6610300000000002</v>
      </c>
      <c r="CF61" s="3">
        <v>9.6095299999999995</v>
      </c>
      <c r="CG61" s="3">
        <v>9.3014700000000001</v>
      </c>
      <c r="CH61" s="3">
        <v>9.0210600000000003</v>
      </c>
      <c r="CI61" s="3">
        <v>8.3241599999999991</v>
      </c>
      <c r="CJ61" s="3">
        <v>8.1198499999999996</v>
      </c>
      <c r="CK61" s="3">
        <v>7.4114000000000004</v>
      </c>
      <c r="CL61" s="3">
        <v>7.4868300000000003</v>
      </c>
      <c r="CM61" s="3">
        <v>7.42232</v>
      </c>
      <c r="CN61" s="3">
        <v>7.2426399999999997</v>
      </c>
      <c r="CO61" s="3">
        <v>6.5693299999999999</v>
      </c>
      <c r="CP61" s="3">
        <v>6.5723099999999999</v>
      </c>
      <c r="CQ61" s="3">
        <v>6.7461399999999996</v>
      </c>
      <c r="CR61" s="3">
        <v>7.8450699999999998</v>
      </c>
      <c r="CS61" s="3">
        <v>9.5916999999999994</v>
      </c>
      <c r="CT61" s="3">
        <v>6.6259499999999996</v>
      </c>
    </row>
    <row r="62" spans="1:98" x14ac:dyDescent="0.55000000000000004">
      <c r="A62" s="8">
        <v>58</v>
      </c>
      <c r="B62" s="3">
        <v>41.98</v>
      </c>
      <c r="C62" s="3">
        <v>30.17</v>
      </c>
      <c r="D62" s="3">
        <v>30.21</v>
      </c>
      <c r="E62" s="3">
        <v>20.6</v>
      </c>
      <c r="F62" s="3">
        <v>17.440000000000001</v>
      </c>
      <c r="G62" s="3">
        <v>18.16</v>
      </c>
      <c r="H62" s="3">
        <v>18.600000000000001</v>
      </c>
      <c r="I62" s="3">
        <v>21.35</v>
      </c>
      <c r="J62" s="3">
        <v>21.89</v>
      </c>
      <c r="K62" s="3">
        <v>37.06</v>
      </c>
      <c r="L62" s="3">
        <v>21.22</v>
      </c>
      <c r="M62" s="3">
        <v>18.29</v>
      </c>
      <c r="N62" s="3">
        <v>18.23</v>
      </c>
      <c r="O62" s="3">
        <v>15.67</v>
      </c>
      <c r="P62" s="3">
        <v>14.76</v>
      </c>
      <c r="Q62" s="3">
        <v>15.77</v>
      </c>
      <c r="R62" s="3">
        <v>17.11</v>
      </c>
      <c r="S62" s="3">
        <v>14.4</v>
      </c>
      <c r="T62" s="3">
        <v>16.53</v>
      </c>
      <c r="U62" s="3">
        <v>12.86</v>
      </c>
      <c r="V62" s="3">
        <v>11.51</v>
      </c>
      <c r="W62" s="3">
        <v>10.95</v>
      </c>
      <c r="X62" s="3">
        <v>10.83</v>
      </c>
      <c r="Y62" s="3">
        <v>10.9</v>
      </c>
      <c r="Z62" s="3">
        <v>10.79</v>
      </c>
      <c r="AA62" s="3">
        <v>10.51</v>
      </c>
      <c r="AB62" s="3">
        <v>10.15</v>
      </c>
      <c r="AC62" s="3">
        <v>9.3800000000000008</v>
      </c>
      <c r="AD62" s="3">
        <v>10.050000000000001</v>
      </c>
      <c r="AE62" s="3">
        <v>9.14</v>
      </c>
      <c r="AF62" s="3">
        <v>9.11</v>
      </c>
      <c r="AG62" s="3">
        <v>9.23</v>
      </c>
      <c r="AH62" s="3">
        <v>8.83</v>
      </c>
      <c r="AI62" s="3">
        <v>8.77</v>
      </c>
      <c r="AJ62" s="3">
        <v>8.8800000000000008</v>
      </c>
      <c r="AK62" s="3">
        <v>8.7899999999999991</v>
      </c>
      <c r="AL62" s="3">
        <v>8.33</v>
      </c>
      <c r="AM62" s="3">
        <v>8.44</v>
      </c>
      <c r="AN62" s="3">
        <v>8.44</v>
      </c>
      <c r="AO62" s="3">
        <v>8.43</v>
      </c>
      <c r="AP62" s="3">
        <v>8.4</v>
      </c>
      <c r="AQ62" s="3">
        <v>8.7899999999999991</v>
      </c>
      <c r="AR62" s="3">
        <v>8.65</v>
      </c>
      <c r="AS62" s="3">
        <v>8.82</v>
      </c>
      <c r="AT62" s="3">
        <v>8.8800000000000008</v>
      </c>
      <c r="AU62" s="3">
        <v>9.06</v>
      </c>
      <c r="AV62" s="3">
        <v>9.0500000000000007</v>
      </c>
      <c r="AW62" s="3">
        <v>9.59</v>
      </c>
      <c r="AX62" s="3">
        <v>9.69</v>
      </c>
      <c r="AY62" s="3">
        <v>9.69</v>
      </c>
      <c r="AZ62" s="3">
        <v>9.82</v>
      </c>
      <c r="BA62" s="3">
        <v>9.76</v>
      </c>
      <c r="BB62" s="3">
        <v>9.89</v>
      </c>
      <c r="BC62" s="3">
        <v>10.199999999999999</v>
      </c>
      <c r="BD62" s="3">
        <v>9.9499999999999993</v>
      </c>
      <c r="BE62" s="3">
        <v>9.74</v>
      </c>
      <c r="BF62" s="3">
        <v>10.050000000000001</v>
      </c>
      <c r="BG62" s="3">
        <v>10.19</v>
      </c>
      <c r="BH62" s="3">
        <v>10.02</v>
      </c>
      <c r="BI62" s="3">
        <v>9.17</v>
      </c>
      <c r="BJ62" s="3">
        <v>8.67</v>
      </c>
      <c r="BK62" s="3">
        <v>9.17</v>
      </c>
      <c r="BL62" s="3">
        <v>9.7200000000000006</v>
      </c>
      <c r="BM62" s="3">
        <v>8.8397000000000006</v>
      </c>
      <c r="BN62" s="3">
        <v>9.1944700000000008</v>
      </c>
      <c r="BO62" s="3">
        <v>9.1845599999999994</v>
      </c>
      <c r="BP62" s="3">
        <v>9.6461699999999997</v>
      </c>
      <c r="BQ62" s="3">
        <v>12.46368</v>
      </c>
      <c r="BR62" s="3">
        <v>13.50892</v>
      </c>
      <c r="BS62" s="3">
        <v>12.295780000000001</v>
      </c>
      <c r="BT62" s="3">
        <v>10.864549999999999</v>
      </c>
      <c r="BU62" s="3">
        <v>10.916969999999999</v>
      </c>
      <c r="BV62" s="3">
        <v>9.9125399999999999</v>
      </c>
      <c r="BW62" s="3">
        <v>10.65483</v>
      </c>
      <c r="BX62" s="3">
        <v>12.61575</v>
      </c>
      <c r="BY62" s="3">
        <v>11.144439999999999</v>
      </c>
      <c r="BZ62" s="3">
        <v>13.15668</v>
      </c>
      <c r="CA62" s="3">
        <v>13.12313</v>
      </c>
      <c r="CB62" s="3">
        <v>11.64467</v>
      </c>
      <c r="CC62" s="3">
        <v>13.26918</v>
      </c>
      <c r="CD62" s="3">
        <v>10.338190000000001</v>
      </c>
      <c r="CE62" s="3">
        <v>10.927849999999999</v>
      </c>
      <c r="CF62" s="3">
        <v>10.28772</v>
      </c>
      <c r="CG62" s="3">
        <v>9.7174800000000001</v>
      </c>
      <c r="CH62" s="3">
        <v>9.9303699999999999</v>
      </c>
      <c r="CI62" s="3">
        <v>8.91601</v>
      </c>
      <c r="CJ62" s="3">
        <v>8.53735</v>
      </c>
      <c r="CK62" s="3">
        <v>8.2418499999999995</v>
      </c>
      <c r="CL62" s="3">
        <v>8.0404999999999998</v>
      </c>
      <c r="CM62" s="3">
        <v>7.7845399999999998</v>
      </c>
      <c r="CN62" s="3">
        <v>7.7071500000000004</v>
      </c>
      <c r="CO62" s="3">
        <v>7.2009499999999997</v>
      </c>
      <c r="CP62" s="3">
        <v>7.0957100000000004</v>
      </c>
      <c r="CQ62" s="3">
        <v>6.9010800000000003</v>
      </c>
      <c r="CR62" s="3">
        <v>8.8397000000000006</v>
      </c>
      <c r="CS62" s="3">
        <v>10.470800000000001</v>
      </c>
      <c r="CT62" s="3">
        <v>7.1582600000000003</v>
      </c>
    </row>
    <row r="63" spans="1:98" x14ac:dyDescent="0.55000000000000004">
      <c r="A63" s="8">
        <v>59</v>
      </c>
      <c r="B63" s="3">
        <v>45.48</v>
      </c>
      <c r="C63" s="3">
        <v>32.479999999999997</v>
      </c>
      <c r="D63" s="3">
        <v>32.43</v>
      </c>
      <c r="E63" s="3">
        <v>22.28</v>
      </c>
      <c r="F63" s="3">
        <v>18.899999999999999</v>
      </c>
      <c r="G63" s="3">
        <v>19.61</v>
      </c>
      <c r="H63" s="3">
        <v>20.07</v>
      </c>
      <c r="I63" s="3">
        <v>22.99</v>
      </c>
      <c r="J63" s="3">
        <v>23.52</v>
      </c>
      <c r="K63" s="3">
        <v>38.64</v>
      </c>
      <c r="L63" s="3">
        <v>22.8</v>
      </c>
      <c r="M63" s="3">
        <v>19.82</v>
      </c>
      <c r="N63" s="3">
        <v>19.84</v>
      </c>
      <c r="O63" s="3">
        <v>17.100000000000001</v>
      </c>
      <c r="P63" s="3">
        <v>16.22</v>
      </c>
      <c r="Q63" s="3">
        <v>17.21</v>
      </c>
      <c r="R63" s="3">
        <v>18.54</v>
      </c>
      <c r="S63" s="3">
        <v>15.6</v>
      </c>
      <c r="T63" s="3">
        <v>18.04</v>
      </c>
      <c r="U63" s="3">
        <v>14.27</v>
      </c>
      <c r="V63" s="3">
        <v>12.76</v>
      </c>
      <c r="W63" s="3">
        <v>12.1</v>
      </c>
      <c r="X63" s="3">
        <v>11.97</v>
      </c>
      <c r="Y63" s="3">
        <v>12</v>
      </c>
      <c r="Z63" s="3">
        <v>11.78</v>
      </c>
      <c r="AA63" s="3">
        <v>11.44</v>
      </c>
      <c r="AB63" s="3">
        <v>10.98</v>
      </c>
      <c r="AC63" s="3">
        <v>10.23</v>
      </c>
      <c r="AD63" s="3">
        <v>11.05</v>
      </c>
      <c r="AE63" s="3">
        <v>10.15</v>
      </c>
      <c r="AF63" s="3">
        <v>9.9600000000000009</v>
      </c>
      <c r="AG63" s="3">
        <v>10.32</v>
      </c>
      <c r="AH63" s="3">
        <v>9.93</v>
      </c>
      <c r="AI63" s="3">
        <v>9.86</v>
      </c>
      <c r="AJ63" s="3">
        <v>10.02</v>
      </c>
      <c r="AK63" s="3">
        <v>9.77</v>
      </c>
      <c r="AL63" s="3">
        <v>9.2799999999999994</v>
      </c>
      <c r="AM63" s="3">
        <v>9.3000000000000007</v>
      </c>
      <c r="AN63" s="3">
        <v>9.23</v>
      </c>
      <c r="AO63" s="3">
        <v>9.3000000000000007</v>
      </c>
      <c r="AP63" s="3">
        <v>9.25</v>
      </c>
      <c r="AQ63" s="3">
        <v>9.6300000000000008</v>
      </c>
      <c r="AR63" s="3">
        <v>9.4700000000000006</v>
      </c>
      <c r="AS63" s="3">
        <v>9.6999999999999993</v>
      </c>
      <c r="AT63" s="3">
        <v>9.65</v>
      </c>
      <c r="AU63" s="3">
        <v>9.83</v>
      </c>
      <c r="AV63" s="3">
        <v>9.81</v>
      </c>
      <c r="AW63" s="3">
        <v>10.39</v>
      </c>
      <c r="AX63" s="3">
        <v>10.49</v>
      </c>
      <c r="AY63" s="3">
        <v>10.59</v>
      </c>
      <c r="AZ63" s="3">
        <v>10.73</v>
      </c>
      <c r="BA63" s="3">
        <v>10.58</v>
      </c>
      <c r="BB63" s="3">
        <v>10.83</v>
      </c>
      <c r="BC63" s="3">
        <v>11.11</v>
      </c>
      <c r="BD63" s="3">
        <v>10.84</v>
      </c>
      <c r="BE63" s="3">
        <v>10.6</v>
      </c>
      <c r="BF63" s="3">
        <v>10.89</v>
      </c>
      <c r="BG63" s="3">
        <v>11.06</v>
      </c>
      <c r="BH63" s="3">
        <v>10.92</v>
      </c>
      <c r="BI63" s="3">
        <v>10.06</v>
      </c>
      <c r="BJ63" s="3">
        <v>9.31</v>
      </c>
      <c r="BK63" s="3">
        <v>10.050000000000001</v>
      </c>
      <c r="BL63" s="3">
        <v>10.74</v>
      </c>
      <c r="BM63" s="3">
        <v>9.8491800000000005</v>
      </c>
      <c r="BN63" s="3">
        <v>9.9630399999999995</v>
      </c>
      <c r="BO63" s="3">
        <v>10.18676</v>
      </c>
      <c r="BP63" s="3">
        <v>10.6578</v>
      </c>
      <c r="BQ63" s="3">
        <v>12.773709999999999</v>
      </c>
      <c r="BR63" s="3">
        <v>14.60332</v>
      </c>
      <c r="BS63" s="3">
        <v>13.27608</v>
      </c>
      <c r="BT63" s="3">
        <v>12.19997</v>
      </c>
      <c r="BU63" s="3">
        <v>10.94566</v>
      </c>
      <c r="BV63" s="3">
        <v>11.425230000000001</v>
      </c>
      <c r="BW63" s="3">
        <v>11.65851</v>
      </c>
      <c r="BX63" s="3">
        <v>12.027089999999999</v>
      </c>
      <c r="BY63" s="3">
        <v>13.84427</v>
      </c>
      <c r="BZ63" s="3">
        <v>12.04487</v>
      </c>
      <c r="CA63" s="3">
        <v>14.09867</v>
      </c>
      <c r="CB63" s="3">
        <v>13.4665</v>
      </c>
      <c r="CC63" s="3">
        <v>12.20096</v>
      </c>
      <c r="CD63" s="3">
        <v>12.91685</v>
      </c>
      <c r="CE63" s="3">
        <v>10.255050000000001</v>
      </c>
      <c r="CF63" s="3">
        <v>11.731640000000001</v>
      </c>
      <c r="CG63" s="3">
        <v>10.61328</v>
      </c>
      <c r="CH63" s="3">
        <v>10.490589999999999</v>
      </c>
      <c r="CI63" s="3">
        <v>9.8729399999999998</v>
      </c>
      <c r="CJ63" s="3">
        <v>9.2182499999999994</v>
      </c>
      <c r="CK63" s="3">
        <v>8.82681</v>
      </c>
      <c r="CL63" s="3">
        <v>8.7207500000000007</v>
      </c>
      <c r="CM63" s="3">
        <v>8.4144000000000005</v>
      </c>
      <c r="CN63" s="3">
        <v>7.9958600000000004</v>
      </c>
      <c r="CO63" s="3">
        <v>7.7686700000000002</v>
      </c>
      <c r="CP63" s="3">
        <v>7.6892899999999997</v>
      </c>
      <c r="CQ63" s="3">
        <v>7.3488600000000002</v>
      </c>
      <c r="CR63" s="3">
        <v>9.0488099999999996</v>
      </c>
      <c r="CS63" s="3">
        <v>11.78599</v>
      </c>
      <c r="CT63" s="3">
        <v>7.87582</v>
      </c>
    </row>
    <row r="64" spans="1:98" x14ac:dyDescent="0.55000000000000004">
      <c r="A64" s="8">
        <v>60</v>
      </c>
      <c r="B64" s="3">
        <v>49.1</v>
      </c>
      <c r="C64" s="3">
        <v>34.950000000000003</v>
      </c>
      <c r="D64" s="3">
        <v>34.729999999999997</v>
      </c>
      <c r="E64" s="3">
        <v>24.19</v>
      </c>
      <c r="F64" s="3">
        <v>20.57</v>
      </c>
      <c r="G64" s="3">
        <v>21.27</v>
      </c>
      <c r="H64" s="3">
        <v>21.74</v>
      </c>
      <c r="I64" s="3">
        <v>24.84</v>
      </c>
      <c r="J64" s="3">
        <v>25.37</v>
      </c>
      <c r="K64" s="3">
        <v>40.39</v>
      </c>
      <c r="L64" s="3">
        <v>24.52</v>
      </c>
      <c r="M64" s="3">
        <v>21.46</v>
      </c>
      <c r="N64" s="3">
        <v>21.6</v>
      </c>
      <c r="O64" s="3">
        <v>18.739999999999998</v>
      </c>
      <c r="P64" s="3">
        <v>17.97</v>
      </c>
      <c r="Q64" s="3">
        <v>18.88</v>
      </c>
      <c r="R64" s="3">
        <v>20.09</v>
      </c>
      <c r="S64" s="3">
        <v>16.73</v>
      </c>
      <c r="T64" s="3">
        <v>19.670000000000002</v>
      </c>
      <c r="U64" s="3">
        <v>15.85</v>
      </c>
      <c r="V64" s="3">
        <v>14.13</v>
      </c>
      <c r="W64" s="3">
        <v>13.43</v>
      </c>
      <c r="X64" s="3">
        <v>13.3</v>
      </c>
      <c r="Y64" s="3">
        <v>13.24</v>
      </c>
      <c r="Z64" s="3">
        <v>12.87</v>
      </c>
      <c r="AA64" s="3">
        <v>12.5</v>
      </c>
      <c r="AB64" s="3">
        <v>11.86</v>
      </c>
      <c r="AC64" s="3">
        <v>11.16</v>
      </c>
      <c r="AD64" s="3">
        <v>12.16</v>
      </c>
      <c r="AE64" s="3">
        <v>11.32</v>
      </c>
      <c r="AF64" s="3">
        <v>10.87</v>
      </c>
      <c r="AG64" s="3">
        <v>11.58</v>
      </c>
      <c r="AH64" s="3">
        <v>11.22</v>
      </c>
      <c r="AI64" s="3">
        <v>11.15</v>
      </c>
      <c r="AJ64" s="3">
        <v>11.39</v>
      </c>
      <c r="AK64" s="3">
        <v>10.89</v>
      </c>
      <c r="AL64" s="3">
        <v>10.39</v>
      </c>
      <c r="AM64" s="3">
        <v>10.3</v>
      </c>
      <c r="AN64" s="3">
        <v>10.119999999999999</v>
      </c>
      <c r="AO64" s="3">
        <v>10.31</v>
      </c>
      <c r="AP64" s="3">
        <v>10.25</v>
      </c>
      <c r="AQ64" s="3">
        <v>10.63</v>
      </c>
      <c r="AR64" s="3">
        <v>10.46</v>
      </c>
      <c r="AS64" s="3">
        <v>10.73</v>
      </c>
      <c r="AT64" s="3">
        <v>10.57</v>
      </c>
      <c r="AU64" s="3">
        <v>10.69</v>
      </c>
      <c r="AV64" s="3">
        <v>10.66</v>
      </c>
      <c r="AW64" s="3">
        <v>11.25</v>
      </c>
      <c r="AX64" s="3">
        <v>11.37</v>
      </c>
      <c r="AY64" s="3">
        <v>11.56</v>
      </c>
      <c r="AZ64" s="3">
        <v>11.75</v>
      </c>
      <c r="BA64" s="3">
        <v>11.48</v>
      </c>
      <c r="BB64" s="3">
        <v>11.89</v>
      </c>
      <c r="BC64" s="3">
        <v>12.09</v>
      </c>
      <c r="BD64" s="3">
        <v>11.83</v>
      </c>
      <c r="BE64" s="3">
        <v>11.59</v>
      </c>
      <c r="BF64" s="3">
        <v>11.87</v>
      </c>
      <c r="BG64" s="3">
        <v>12.09</v>
      </c>
      <c r="BH64" s="3">
        <v>11.95</v>
      </c>
      <c r="BI64" s="3">
        <v>11.05</v>
      </c>
      <c r="BJ64" s="3">
        <v>10.01</v>
      </c>
      <c r="BK64" s="3">
        <v>11.01</v>
      </c>
      <c r="BL64" s="3">
        <v>11.61</v>
      </c>
      <c r="BM64" s="3">
        <v>10.69045</v>
      </c>
      <c r="BN64" s="3">
        <v>10.982250000000001</v>
      </c>
      <c r="BO64" s="3">
        <v>11.10389</v>
      </c>
      <c r="BP64" s="3">
        <v>11.956939999999999</v>
      </c>
      <c r="BQ64" s="3">
        <v>14.12529</v>
      </c>
      <c r="BR64" s="3">
        <v>15.37852</v>
      </c>
      <c r="BS64" s="3">
        <v>14.95012</v>
      </c>
      <c r="BT64" s="3">
        <v>13.63321</v>
      </c>
      <c r="BU64" s="3">
        <v>12.92277</v>
      </c>
      <c r="BV64" s="3">
        <v>11.59723</v>
      </c>
      <c r="BW64" s="3">
        <v>13.164580000000001</v>
      </c>
      <c r="BX64" s="3">
        <v>13.12017</v>
      </c>
      <c r="BY64" s="3">
        <v>13.653930000000001</v>
      </c>
      <c r="BZ64" s="3">
        <v>15.81363</v>
      </c>
      <c r="CA64" s="3">
        <v>13.366860000000001</v>
      </c>
      <c r="CB64" s="3">
        <v>14.854570000000001</v>
      </c>
      <c r="CC64" s="3">
        <v>14.270200000000001</v>
      </c>
      <c r="CD64" s="3">
        <v>12.14761</v>
      </c>
      <c r="CE64" s="3">
        <v>13.08267</v>
      </c>
      <c r="CF64" s="3">
        <v>11.020820000000001</v>
      </c>
      <c r="CG64" s="3">
        <v>12.07649</v>
      </c>
      <c r="CH64" s="3">
        <v>11.36591</v>
      </c>
      <c r="CI64" s="3">
        <v>10.46486</v>
      </c>
      <c r="CJ64" s="3">
        <v>10.413399999999999</v>
      </c>
      <c r="CK64" s="3">
        <v>9.2469800000000006</v>
      </c>
      <c r="CL64" s="3">
        <v>9.3242600000000007</v>
      </c>
      <c r="CM64" s="3">
        <v>9.2727400000000006</v>
      </c>
      <c r="CN64" s="3">
        <v>8.8506</v>
      </c>
      <c r="CO64" s="3">
        <v>8.4996700000000001</v>
      </c>
      <c r="CP64" s="3">
        <v>8.4738900000000008</v>
      </c>
      <c r="CQ64" s="3">
        <v>8.1952300000000005</v>
      </c>
      <c r="CR64" s="3">
        <v>9.8590800000000005</v>
      </c>
      <c r="CS64" s="3">
        <v>12.393560000000001</v>
      </c>
      <c r="CT64" s="3">
        <v>8.6057600000000001</v>
      </c>
    </row>
    <row r="65" spans="1:98" x14ac:dyDescent="0.55000000000000004">
      <c r="A65" s="8">
        <v>61</v>
      </c>
      <c r="B65" s="3">
        <v>52.81</v>
      </c>
      <c r="C65" s="3">
        <v>37.57</v>
      </c>
      <c r="D65" s="3">
        <v>37.29</v>
      </c>
      <c r="E65" s="3">
        <v>26.28</v>
      </c>
      <c r="F65" s="3">
        <v>22.41</v>
      </c>
      <c r="G65" s="3">
        <v>23.12</v>
      </c>
      <c r="H65" s="3">
        <v>23.62</v>
      </c>
      <c r="I65" s="3">
        <v>26.93</v>
      </c>
      <c r="J65" s="3">
        <v>27.49</v>
      </c>
      <c r="K65" s="3">
        <v>42.38</v>
      </c>
      <c r="L65" s="3">
        <v>26.39</v>
      </c>
      <c r="M65" s="3">
        <v>23.29</v>
      </c>
      <c r="N65" s="3">
        <v>23.53</v>
      </c>
      <c r="O65" s="3">
        <v>20.53</v>
      </c>
      <c r="P65" s="3">
        <v>19.899999999999999</v>
      </c>
      <c r="Q65" s="3">
        <v>20.72</v>
      </c>
      <c r="R65" s="3">
        <v>21.77</v>
      </c>
      <c r="S65" s="3">
        <v>17.93</v>
      </c>
      <c r="T65" s="3">
        <v>21.42</v>
      </c>
      <c r="U65" s="3">
        <v>17.54</v>
      </c>
      <c r="V65" s="3">
        <v>15.59</v>
      </c>
      <c r="W65" s="3">
        <v>14.86</v>
      </c>
      <c r="X65" s="3">
        <v>14.75</v>
      </c>
      <c r="Y65" s="3">
        <v>14.6</v>
      </c>
      <c r="Z65" s="3">
        <v>14.09</v>
      </c>
      <c r="AA65" s="3">
        <v>13.7</v>
      </c>
      <c r="AB65" s="3">
        <v>12.84</v>
      </c>
      <c r="AC65" s="3">
        <v>12.2</v>
      </c>
      <c r="AD65" s="3">
        <v>13.37</v>
      </c>
      <c r="AE65" s="3">
        <v>12.56</v>
      </c>
      <c r="AF65" s="3">
        <v>11.84</v>
      </c>
      <c r="AG65" s="3">
        <v>12.93</v>
      </c>
      <c r="AH65" s="3">
        <v>12.59</v>
      </c>
      <c r="AI65" s="3">
        <v>12.54</v>
      </c>
      <c r="AJ65" s="3">
        <v>12.91</v>
      </c>
      <c r="AK65" s="3">
        <v>12.14</v>
      </c>
      <c r="AL65" s="3">
        <v>11.63</v>
      </c>
      <c r="AM65" s="3">
        <v>11.44</v>
      </c>
      <c r="AN65" s="3">
        <v>11.15</v>
      </c>
      <c r="AO65" s="3">
        <v>11.46</v>
      </c>
      <c r="AP65" s="3">
        <v>11.4</v>
      </c>
      <c r="AQ65" s="3">
        <v>11.76</v>
      </c>
      <c r="AR65" s="3">
        <v>11.58</v>
      </c>
      <c r="AS65" s="3">
        <v>11.86</v>
      </c>
      <c r="AT65" s="3">
        <v>11.61</v>
      </c>
      <c r="AU65" s="3">
        <v>11.64</v>
      </c>
      <c r="AV65" s="3">
        <v>11.6</v>
      </c>
      <c r="AW65" s="3">
        <v>12.2</v>
      </c>
      <c r="AX65" s="3">
        <v>12.35</v>
      </c>
      <c r="AY65" s="3">
        <v>12.6</v>
      </c>
      <c r="AZ65" s="3">
        <v>12.83</v>
      </c>
      <c r="BA65" s="3">
        <v>12.45</v>
      </c>
      <c r="BB65" s="3">
        <v>13.04</v>
      </c>
      <c r="BC65" s="3">
        <v>13.14</v>
      </c>
      <c r="BD65" s="3">
        <v>12.9</v>
      </c>
      <c r="BE65" s="3">
        <v>12.7</v>
      </c>
      <c r="BF65" s="3">
        <v>12.99</v>
      </c>
      <c r="BG65" s="3">
        <v>13.26</v>
      </c>
      <c r="BH65" s="3">
        <v>13.11</v>
      </c>
      <c r="BI65" s="3">
        <v>12.13</v>
      </c>
      <c r="BJ65" s="3">
        <v>10.83</v>
      </c>
      <c r="BK65" s="3">
        <v>12.07</v>
      </c>
      <c r="BL65" s="3">
        <v>12.4</v>
      </c>
      <c r="BM65" s="3">
        <v>11.826510000000001</v>
      </c>
      <c r="BN65" s="3">
        <v>12.00239</v>
      </c>
      <c r="BO65" s="3">
        <v>12.05772</v>
      </c>
      <c r="BP65" s="3">
        <v>12.6503</v>
      </c>
      <c r="BQ65" s="3">
        <v>15.15105</v>
      </c>
      <c r="BR65" s="3">
        <v>16.301670000000001</v>
      </c>
      <c r="BS65" s="3">
        <v>15.114610000000001</v>
      </c>
      <c r="BT65" s="3">
        <v>14.9649</v>
      </c>
      <c r="BU65" s="3">
        <v>14.433820000000001</v>
      </c>
      <c r="BV65" s="3">
        <v>13.372780000000001</v>
      </c>
      <c r="BW65" s="3">
        <v>13.46059</v>
      </c>
      <c r="BX65" s="3">
        <v>14.72353</v>
      </c>
      <c r="BY65" s="3">
        <v>14.95111</v>
      </c>
      <c r="BZ65" s="3">
        <v>15.07521</v>
      </c>
      <c r="CA65" s="3">
        <v>16.888760000000001</v>
      </c>
      <c r="CB65" s="3">
        <v>13.601649999999999</v>
      </c>
      <c r="CC65" s="3">
        <v>14.823040000000001</v>
      </c>
      <c r="CD65" s="3">
        <v>13.755520000000001</v>
      </c>
      <c r="CE65" s="3">
        <v>12.352080000000001</v>
      </c>
      <c r="CF65" s="3">
        <v>13.78214</v>
      </c>
      <c r="CG65" s="3">
        <v>11.225519999999999</v>
      </c>
      <c r="CH65" s="3">
        <v>12.83788</v>
      </c>
      <c r="CI65" s="3">
        <v>11.245290000000001</v>
      </c>
      <c r="CJ65" s="3">
        <v>10.744859999999999</v>
      </c>
      <c r="CK65" s="3">
        <v>10.639989999999999</v>
      </c>
      <c r="CL65" s="3">
        <v>10.160030000000001</v>
      </c>
      <c r="CM65" s="3">
        <v>10.05214</v>
      </c>
      <c r="CN65" s="3">
        <v>9.6966800000000006</v>
      </c>
      <c r="CO65" s="3">
        <v>9.0884499999999999</v>
      </c>
      <c r="CP65" s="3">
        <v>8.9863800000000005</v>
      </c>
      <c r="CQ65" s="3">
        <v>8.9378200000000003</v>
      </c>
      <c r="CR65" s="3">
        <v>10.86059</v>
      </c>
      <c r="CS65" s="3">
        <v>13.524710000000001</v>
      </c>
      <c r="CT65" s="3">
        <v>9.0815099999999997</v>
      </c>
    </row>
    <row r="66" spans="1:98" x14ac:dyDescent="0.55000000000000004">
      <c r="A66" s="8">
        <v>62</v>
      </c>
      <c r="B66" s="3">
        <v>56.53</v>
      </c>
      <c r="C66" s="3">
        <v>40.26</v>
      </c>
      <c r="D66" s="3">
        <v>39.97</v>
      </c>
      <c r="E66" s="3">
        <v>28.54</v>
      </c>
      <c r="F66" s="3">
        <v>24.38</v>
      </c>
      <c r="G66" s="3">
        <v>25.18</v>
      </c>
      <c r="H66" s="3">
        <v>25.72</v>
      </c>
      <c r="I66" s="3">
        <v>29.32</v>
      </c>
      <c r="J66" s="3">
        <v>29.96</v>
      </c>
      <c r="K66" s="3">
        <v>44.65</v>
      </c>
      <c r="L66" s="3">
        <v>28.46</v>
      </c>
      <c r="M66" s="3">
        <v>25.4</v>
      </c>
      <c r="N66" s="3">
        <v>25.64</v>
      </c>
      <c r="O66" s="3">
        <v>22.45</v>
      </c>
      <c r="P66" s="3">
        <v>21.89</v>
      </c>
      <c r="Q66" s="3">
        <v>22.66</v>
      </c>
      <c r="R66" s="3">
        <v>23.57</v>
      </c>
      <c r="S66" s="3">
        <v>19.309999999999999</v>
      </c>
      <c r="T66" s="3">
        <v>23.33</v>
      </c>
      <c r="U66" s="3">
        <v>19.29</v>
      </c>
      <c r="V66" s="3">
        <v>17.100000000000001</v>
      </c>
      <c r="W66" s="3">
        <v>16.34</v>
      </c>
      <c r="X66" s="3">
        <v>16.25</v>
      </c>
      <c r="Y66" s="3">
        <v>16.059999999999999</v>
      </c>
      <c r="Z66" s="3">
        <v>15.47</v>
      </c>
      <c r="AA66" s="3">
        <v>15.07</v>
      </c>
      <c r="AB66" s="3">
        <v>13.98</v>
      </c>
      <c r="AC66" s="3">
        <v>13.36</v>
      </c>
      <c r="AD66" s="3">
        <v>14.68</v>
      </c>
      <c r="AE66" s="3">
        <v>13.77</v>
      </c>
      <c r="AF66" s="3">
        <v>12.97</v>
      </c>
      <c r="AG66" s="3">
        <v>14.29</v>
      </c>
      <c r="AH66" s="3">
        <v>13.92</v>
      </c>
      <c r="AI66" s="3">
        <v>13.92</v>
      </c>
      <c r="AJ66" s="3">
        <v>14.46</v>
      </c>
      <c r="AK66" s="3">
        <v>13.48</v>
      </c>
      <c r="AL66" s="3">
        <v>12.95</v>
      </c>
      <c r="AM66" s="3">
        <v>12.73</v>
      </c>
      <c r="AN66" s="3">
        <v>12.37</v>
      </c>
      <c r="AO66" s="3">
        <v>12.75</v>
      </c>
      <c r="AP66" s="3">
        <v>12.65</v>
      </c>
      <c r="AQ66" s="3">
        <v>13.04</v>
      </c>
      <c r="AR66" s="3">
        <v>12.82</v>
      </c>
      <c r="AS66" s="3">
        <v>13.04</v>
      </c>
      <c r="AT66" s="3">
        <v>12.76</v>
      </c>
      <c r="AU66" s="3">
        <v>12.73</v>
      </c>
      <c r="AV66" s="3">
        <v>12.65</v>
      </c>
      <c r="AW66" s="3">
        <v>13.27</v>
      </c>
      <c r="AX66" s="3">
        <v>13.46</v>
      </c>
      <c r="AY66" s="3">
        <v>13.7</v>
      </c>
      <c r="AZ66" s="3">
        <v>13.97</v>
      </c>
      <c r="BA66" s="3">
        <v>13.5</v>
      </c>
      <c r="BB66" s="3">
        <v>14.26</v>
      </c>
      <c r="BC66" s="3">
        <v>14.26</v>
      </c>
      <c r="BD66" s="3">
        <v>14.06</v>
      </c>
      <c r="BE66" s="3">
        <v>13.92</v>
      </c>
      <c r="BF66" s="3">
        <v>14.23</v>
      </c>
      <c r="BG66" s="3">
        <v>14.56</v>
      </c>
      <c r="BH66" s="3">
        <v>14.38</v>
      </c>
      <c r="BI66" s="3">
        <v>13.32</v>
      </c>
      <c r="BJ66" s="3">
        <v>11.83</v>
      </c>
      <c r="BK66" s="3">
        <v>13.25</v>
      </c>
      <c r="BL66" s="3">
        <v>13.2</v>
      </c>
      <c r="BM66" s="3">
        <v>12.801360000000001</v>
      </c>
      <c r="BN66" s="3">
        <v>13.58883</v>
      </c>
      <c r="BO66" s="3">
        <v>13.39152</v>
      </c>
      <c r="BP66" s="3">
        <v>13.983309999999999</v>
      </c>
      <c r="BQ66" s="3">
        <v>16.094080000000002</v>
      </c>
      <c r="BR66" s="3">
        <v>17.972529999999999</v>
      </c>
      <c r="BS66" s="3">
        <v>16.718669999999999</v>
      </c>
      <c r="BT66" s="3">
        <v>15.31748</v>
      </c>
      <c r="BU66" s="3">
        <v>15.64926</v>
      </c>
      <c r="BV66" s="3">
        <v>14.78265</v>
      </c>
      <c r="BW66" s="3">
        <v>15.30763</v>
      </c>
      <c r="BX66" s="3">
        <v>14.94126</v>
      </c>
      <c r="BY66" s="3">
        <v>16.479700000000001</v>
      </c>
      <c r="BZ66" s="3">
        <v>16.173780000000001</v>
      </c>
      <c r="CA66" s="3">
        <v>16.0075</v>
      </c>
      <c r="CB66" s="3">
        <v>17.184629999999999</v>
      </c>
      <c r="CC66" s="3">
        <v>14.28992</v>
      </c>
      <c r="CD66" s="3">
        <v>14.59248</v>
      </c>
      <c r="CE66" s="3">
        <v>13.84427</v>
      </c>
      <c r="CF66" s="3">
        <v>12.800369999999999</v>
      </c>
      <c r="CG66" s="3">
        <v>14.060219999999999</v>
      </c>
      <c r="CH66" s="3">
        <v>11.98461</v>
      </c>
      <c r="CI66" s="3">
        <v>12.799379999999999</v>
      </c>
      <c r="CJ66" s="3">
        <v>11.680249999999999</v>
      </c>
      <c r="CK66" s="3">
        <v>11.135540000000001</v>
      </c>
      <c r="CL66" s="3">
        <v>11.31846</v>
      </c>
      <c r="CM66" s="3">
        <v>10.745850000000001</v>
      </c>
      <c r="CN66" s="3">
        <v>10.41736</v>
      </c>
      <c r="CO66" s="3">
        <v>9.9343299999999992</v>
      </c>
      <c r="CP66" s="3">
        <v>9.7224299999999992</v>
      </c>
      <c r="CQ66" s="3">
        <v>9.4995899999999995</v>
      </c>
      <c r="CR66" s="3">
        <v>11.730650000000001</v>
      </c>
      <c r="CS66" s="3">
        <v>14.93239</v>
      </c>
      <c r="CT66" s="3">
        <v>9.6897500000000001</v>
      </c>
    </row>
    <row r="67" spans="1:98" x14ac:dyDescent="0.55000000000000004">
      <c r="A67" s="8">
        <v>63</v>
      </c>
      <c r="B67" s="3">
        <v>60.36</v>
      </c>
      <c r="C67" s="3">
        <v>43</v>
      </c>
      <c r="D67" s="3">
        <v>42.94</v>
      </c>
      <c r="E67" s="3">
        <v>30.93</v>
      </c>
      <c r="F67" s="3">
        <v>26.47</v>
      </c>
      <c r="G67" s="3">
        <v>27.43</v>
      </c>
      <c r="H67" s="3">
        <v>28.06</v>
      </c>
      <c r="I67" s="3">
        <v>32.049999999999997</v>
      </c>
      <c r="J67" s="3">
        <v>32.799999999999997</v>
      </c>
      <c r="K67" s="3">
        <v>47.23</v>
      </c>
      <c r="L67" s="3">
        <v>30.75</v>
      </c>
      <c r="M67" s="3">
        <v>27.87</v>
      </c>
      <c r="N67" s="3">
        <v>27.97</v>
      </c>
      <c r="O67" s="3">
        <v>24.45</v>
      </c>
      <c r="P67" s="3">
        <v>23.83</v>
      </c>
      <c r="Q67" s="3">
        <v>24.67</v>
      </c>
      <c r="R67" s="3">
        <v>25.51</v>
      </c>
      <c r="S67" s="3">
        <v>20.99</v>
      </c>
      <c r="T67" s="3">
        <v>25.42</v>
      </c>
      <c r="U67" s="3">
        <v>21.05</v>
      </c>
      <c r="V67" s="3">
        <v>18.66</v>
      </c>
      <c r="W67" s="3">
        <v>17.84</v>
      </c>
      <c r="X67" s="3">
        <v>17.760000000000002</v>
      </c>
      <c r="Y67" s="3">
        <v>17.63</v>
      </c>
      <c r="Z67" s="3">
        <v>17.059999999999999</v>
      </c>
      <c r="AA67" s="3">
        <v>16.66</v>
      </c>
      <c r="AB67" s="3">
        <v>15.34</v>
      </c>
      <c r="AC67" s="3">
        <v>14.67</v>
      </c>
      <c r="AD67" s="3">
        <v>16.100000000000001</v>
      </c>
      <c r="AE67" s="3">
        <v>14.91</v>
      </c>
      <c r="AF67" s="3">
        <v>14.26</v>
      </c>
      <c r="AG67" s="3">
        <v>15.6</v>
      </c>
      <c r="AH67" s="3">
        <v>15.13</v>
      </c>
      <c r="AI67" s="3">
        <v>15.22</v>
      </c>
      <c r="AJ67" s="3">
        <v>15.97</v>
      </c>
      <c r="AK67" s="3">
        <v>14.9</v>
      </c>
      <c r="AL67" s="3">
        <v>14.32</v>
      </c>
      <c r="AM67" s="3">
        <v>14.17</v>
      </c>
      <c r="AN67" s="3">
        <v>13.8</v>
      </c>
      <c r="AO67" s="3">
        <v>14.19</v>
      </c>
      <c r="AP67" s="3">
        <v>14</v>
      </c>
      <c r="AQ67" s="3">
        <v>14.46</v>
      </c>
      <c r="AR67" s="3">
        <v>14.15</v>
      </c>
      <c r="AS67" s="3">
        <v>14.23</v>
      </c>
      <c r="AT67" s="3">
        <v>14.02</v>
      </c>
      <c r="AU67" s="3">
        <v>13.96</v>
      </c>
      <c r="AV67" s="3">
        <v>13.83</v>
      </c>
      <c r="AW67" s="3">
        <v>14.49</v>
      </c>
      <c r="AX67" s="3">
        <v>14.73</v>
      </c>
      <c r="AY67" s="3">
        <v>14.87</v>
      </c>
      <c r="AZ67" s="3">
        <v>15.17</v>
      </c>
      <c r="BA67" s="3">
        <v>14.62</v>
      </c>
      <c r="BB67" s="3">
        <v>15.54</v>
      </c>
      <c r="BC67" s="3">
        <v>15.47</v>
      </c>
      <c r="BD67" s="3">
        <v>15.31</v>
      </c>
      <c r="BE67" s="3">
        <v>15.23</v>
      </c>
      <c r="BF67" s="3">
        <v>15.61</v>
      </c>
      <c r="BG67" s="3">
        <v>15.99</v>
      </c>
      <c r="BH67" s="3">
        <v>15.76</v>
      </c>
      <c r="BI67" s="3">
        <v>14.63</v>
      </c>
      <c r="BJ67" s="3">
        <v>13.08</v>
      </c>
      <c r="BK67" s="3">
        <v>14.59</v>
      </c>
      <c r="BL67" s="3">
        <v>14.1</v>
      </c>
      <c r="BM67" s="3">
        <v>14.68117</v>
      </c>
      <c r="BN67" s="3">
        <v>14.5235</v>
      </c>
      <c r="BO67" s="3">
        <v>14.77969</v>
      </c>
      <c r="BP67" s="3">
        <v>15.26824</v>
      </c>
      <c r="BQ67" s="3">
        <v>17.570799999999998</v>
      </c>
      <c r="BR67" s="3">
        <v>19.244420000000002</v>
      </c>
      <c r="BS67" s="3">
        <v>18.330909999999999</v>
      </c>
      <c r="BT67" s="3">
        <v>17.01754</v>
      </c>
      <c r="BU67" s="3">
        <v>16.451180000000001</v>
      </c>
      <c r="BV67" s="3">
        <v>16.61345</v>
      </c>
      <c r="BW67" s="3">
        <v>17.192489999999999</v>
      </c>
      <c r="BX67" s="3">
        <v>17.470590000000001</v>
      </c>
      <c r="BY67" s="3">
        <v>16.711780000000001</v>
      </c>
      <c r="BZ67" s="3">
        <v>18.142410000000002</v>
      </c>
      <c r="CA67" s="3">
        <v>17.334990000000001</v>
      </c>
      <c r="CB67" s="3">
        <v>16.481670000000001</v>
      </c>
      <c r="CC67" s="3">
        <v>18.100190000000001</v>
      </c>
      <c r="CD67" s="3">
        <v>14.449590000000001</v>
      </c>
      <c r="CE67" s="3">
        <v>14.896929999999999</v>
      </c>
      <c r="CF67" s="3">
        <v>14.50576</v>
      </c>
      <c r="CG67" s="3">
        <v>13.41422</v>
      </c>
      <c r="CH67" s="3">
        <v>15.421849999999999</v>
      </c>
      <c r="CI67" s="3">
        <v>12.174289999999999</v>
      </c>
      <c r="CJ67" s="3">
        <v>13.484260000000001</v>
      </c>
      <c r="CK67" s="3">
        <v>12.115019999999999</v>
      </c>
      <c r="CL67" s="3">
        <v>11.632809999999999</v>
      </c>
      <c r="CM67" s="3">
        <v>12.07945</v>
      </c>
      <c r="CN67" s="3">
        <v>11.11279</v>
      </c>
      <c r="CO67" s="3">
        <v>10.79729</v>
      </c>
      <c r="CP67" s="3">
        <v>10.672639999999999</v>
      </c>
      <c r="CQ67" s="3">
        <v>10.3847</v>
      </c>
      <c r="CR67" s="3">
        <v>12.77075</v>
      </c>
      <c r="CS67" s="3">
        <v>16.401009999999999</v>
      </c>
      <c r="CT67" s="3">
        <v>10.93181</v>
      </c>
    </row>
    <row r="68" spans="1:98" x14ac:dyDescent="0.55000000000000004">
      <c r="A68" s="8">
        <v>64</v>
      </c>
      <c r="B68" s="3">
        <v>64.290000000000006</v>
      </c>
      <c r="C68" s="3">
        <v>45.82</v>
      </c>
      <c r="D68" s="3">
        <v>46.18</v>
      </c>
      <c r="E68" s="3">
        <v>33.47</v>
      </c>
      <c r="F68" s="3">
        <v>28.65</v>
      </c>
      <c r="G68" s="3">
        <v>29.87</v>
      </c>
      <c r="H68" s="3">
        <v>30.65</v>
      </c>
      <c r="I68" s="3">
        <v>35.119999999999997</v>
      </c>
      <c r="J68" s="3">
        <v>36.04</v>
      </c>
      <c r="K68" s="3">
        <v>50.14</v>
      </c>
      <c r="L68" s="3">
        <v>33.28</v>
      </c>
      <c r="M68" s="3">
        <v>30.78</v>
      </c>
      <c r="N68" s="3">
        <v>30.56</v>
      </c>
      <c r="O68" s="3">
        <v>26.55</v>
      </c>
      <c r="P68" s="3">
        <v>25.69</v>
      </c>
      <c r="Q68" s="3">
        <v>26.76</v>
      </c>
      <c r="R68" s="3">
        <v>27.63</v>
      </c>
      <c r="S68" s="3">
        <v>23.06</v>
      </c>
      <c r="T68" s="3">
        <v>27.75</v>
      </c>
      <c r="U68" s="3">
        <v>22.82</v>
      </c>
      <c r="V68" s="3">
        <v>20.27</v>
      </c>
      <c r="W68" s="3">
        <v>19.36</v>
      </c>
      <c r="X68" s="3">
        <v>19.27</v>
      </c>
      <c r="Y68" s="3">
        <v>19.309999999999999</v>
      </c>
      <c r="Z68" s="3">
        <v>18.89</v>
      </c>
      <c r="AA68" s="3">
        <v>18.489999999999998</v>
      </c>
      <c r="AB68" s="3">
        <v>16.97</v>
      </c>
      <c r="AC68" s="3">
        <v>16.149999999999999</v>
      </c>
      <c r="AD68" s="3">
        <v>17.649999999999999</v>
      </c>
      <c r="AE68" s="3">
        <v>15.96</v>
      </c>
      <c r="AF68" s="3">
        <v>15.72</v>
      </c>
      <c r="AG68" s="3">
        <v>16.86</v>
      </c>
      <c r="AH68" s="3">
        <v>16.21</v>
      </c>
      <c r="AI68" s="3">
        <v>16.43</v>
      </c>
      <c r="AJ68" s="3">
        <v>17.399999999999999</v>
      </c>
      <c r="AK68" s="3">
        <v>16.399999999999999</v>
      </c>
      <c r="AL68" s="3">
        <v>15.71</v>
      </c>
      <c r="AM68" s="3">
        <v>15.77</v>
      </c>
      <c r="AN68" s="3">
        <v>15.47</v>
      </c>
      <c r="AO68" s="3">
        <v>15.79</v>
      </c>
      <c r="AP68" s="3">
        <v>15.46</v>
      </c>
      <c r="AQ68" s="3">
        <v>16.04</v>
      </c>
      <c r="AR68" s="3">
        <v>15.59</v>
      </c>
      <c r="AS68" s="3">
        <v>15.45</v>
      </c>
      <c r="AT68" s="3">
        <v>15.41</v>
      </c>
      <c r="AU68" s="3">
        <v>15.38</v>
      </c>
      <c r="AV68" s="3">
        <v>15.17</v>
      </c>
      <c r="AW68" s="3">
        <v>15.89</v>
      </c>
      <c r="AX68" s="3">
        <v>16.18</v>
      </c>
      <c r="AY68" s="3">
        <v>16.13</v>
      </c>
      <c r="AZ68" s="3">
        <v>16.43</v>
      </c>
      <c r="BA68" s="3">
        <v>15.83</v>
      </c>
      <c r="BB68" s="3">
        <v>16.88</v>
      </c>
      <c r="BC68" s="3">
        <v>16.79</v>
      </c>
      <c r="BD68" s="3">
        <v>16.68</v>
      </c>
      <c r="BE68" s="3">
        <v>16.66</v>
      </c>
      <c r="BF68" s="3">
        <v>17.12</v>
      </c>
      <c r="BG68" s="3">
        <v>17.55</v>
      </c>
      <c r="BH68" s="3">
        <v>17.260000000000002</v>
      </c>
      <c r="BI68" s="3">
        <v>16.09</v>
      </c>
      <c r="BJ68" s="3">
        <v>14.61</v>
      </c>
      <c r="BK68" s="3">
        <v>16.13</v>
      </c>
      <c r="BL68" s="3">
        <v>15.19</v>
      </c>
      <c r="BM68" s="3">
        <v>15.871700000000001</v>
      </c>
      <c r="BN68" s="3">
        <v>16.235759999999999</v>
      </c>
      <c r="BO68" s="3">
        <v>16.191490000000002</v>
      </c>
      <c r="BP68" s="3">
        <v>17.051939999999998</v>
      </c>
      <c r="BQ68" s="3">
        <v>19.008030000000002</v>
      </c>
      <c r="BR68" s="3">
        <v>21.052240000000001</v>
      </c>
      <c r="BS68" s="3">
        <v>19.571929999999998</v>
      </c>
      <c r="BT68" s="3">
        <v>19.169879999999999</v>
      </c>
      <c r="BU68" s="3">
        <v>18.016719999999999</v>
      </c>
      <c r="BV68" s="3">
        <v>17.299610000000001</v>
      </c>
      <c r="BW68" s="3">
        <v>18.500720000000001</v>
      </c>
      <c r="BX68" s="3">
        <v>18.871659999999999</v>
      </c>
      <c r="BY68" s="3">
        <v>19.181650000000001</v>
      </c>
      <c r="BZ68" s="3">
        <v>18.64499</v>
      </c>
      <c r="CA68" s="3">
        <v>19.587620000000001</v>
      </c>
      <c r="CB68" s="3">
        <v>18.272010000000002</v>
      </c>
      <c r="CC68" s="3">
        <v>17.547219999999999</v>
      </c>
      <c r="CD68" s="3">
        <v>18.395700000000001</v>
      </c>
      <c r="CE68" s="3">
        <v>14.02768</v>
      </c>
      <c r="CF68" s="3">
        <v>16.069489999999998</v>
      </c>
      <c r="CG68" s="3">
        <v>15.07226</v>
      </c>
      <c r="CH68" s="3">
        <v>14.35004</v>
      </c>
      <c r="CI68" s="3">
        <v>15.55672</v>
      </c>
      <c r="CJ68" s="3">
        <v>12.71448</v>
      </c>
      <c r="CK68" s="3">
        <v>13.938940000000001</v>
      </c>
      <c r="CL68" s="3">
        <v>13.21195</v>
      </c>
      <c r="CM68" s="3">
        <v>12.48343</v>
      </c>
      <c r="CN68" s="3">
        <v>12.885260000000001</v>
      </c>
      <c r="CO68" s="3">
        <v>11.81861</v>
      </c>
      <c r="CP68" s="3">
        <v>11.78797</v>
      </c>
      <c r="CQ68" s="3">
        <v>11.33329</v>
      </c>
      <c r="CR68" s="3">
        <v>13.95768</v>
      </c>
      <c r="CS68" s="3">
        <v>17.832090000000001</v>
      </c>
      <c r="CT68" s="3">
        <v>11.875920000000001</v>
      </c>
    </row>
    <row r="69" spans="1:98" x14ac:dyDescent="0.55000000000000004">
      <c r="A69" s="8">
        <v>65</v>
      </c>
      <c r="B69" s="3">
        <v>68.260000000000005</v>
      </c>
      <c r="C69" s="3">
        <v>48.71</v>
      </c>
      <c r="D69" s="3">
        <v>49.71</v>
      </c>
      <c r="E69" s="3">
        <v>36.18</v>
      </c>
      <c r="F69" s="3">
        <v>30.97</v>
      </c>
      <c r="G69" s="3">
        <v>32.5</v>
      </c>
      <c r="H69" s="3">
        <v>33.46</v>
      </c>
      <c r="I69" s="3">
        <v>38.520000000000003</v>
      </c>
      <c r="J69" s="3">
        <v>39.65</v>
      </c>
      <c r="K69" s="3">
        <v>53.37</v>
      </c>
      <c r="L69" s="3">
        <v>36.1</v>
      </c>
      <c r="M69" s="3">
        <v>34.17</v>
      </c>
      <c r="N69" s="3">
        <v>33.5</v>
      </c>
      <c r="O69" s="3">
        <v>28.82</v>
      </c>
      <c r="P69" s="3">
        <v>27.57</v>
      </c>
      <c r="Q69" s="3">
        <v>28.99</v>
      </c>
      <c r="R69" s="3">
        <v>30.02</v>
      </c>
      <c r="S69" s="3">
        <v>25.59</v>
      </c>
      <c r="T69" s="3">
        <v>30.39</v>
      </c>
      <c r="U69" s="3">
        <v>24.7</v>
      </c>
      <c r="V69" s="3">
        <v>22</v>
      </c>
      <c r="W69" s="3">
        <v>20.96</v>
      </c>
      <c r="X69" s="3">
        <v>20.83</v>
      </c>
      <c r="Y69" s="3">
        <v>21.16</v>
      </c>
      <c r="Z69" s="3">
        <v>20.99</v>
      </c>
      <c r="AA69" s="3">
        <v>20.57</v>
      </c>
      <c r="AB69" s="3">
        <v>18.86</v>
      </c>
      <c r="AC69" s="3">
        <v>17.84</v>
      </c>
      <c r="AD69" s="3">
        <v>19.37</v>
      </c>
      <c r="AE69" s="3">
        <v>17.03</v>
      </c>
      <c r="AF69" s="3">
        <v>17.489999999999998</v>
      </c>
      <c r="AG69" s="3">
        <v>18.14</v>
      </c>
      <c r="AH69" s="3">
        <v>17.25</v>
      </c>
      <c r="AI69" s="3">
        <v>17.61</v>
      </c>
      <c r="AJ69" s="3">
        <v>18.78</v>
      </c>
      <c r="AK69" s="3">
        <v>17.989999999999998</v>
      </c>
      <c r="AL69" s="3">
        <v>17.16</v>
      </c>
      <c r="AM69" s="3">
        <v>17.559999999999999</v>
      </c>
      <c r="AN69" s="3">
        <v>17.39</v>
      </c>
      <c r="AO69" s="3">
        <v>17.559999999999999</v>
      </c>
      <c r="AP69" s="3">
        <v>17.059999999999999</v>
      </c>
      <c r="AQ69" s="3">
        <v>17.809999999999999</v>
      </c>
      <c r="AR69" s="3">
        <v>17.170000000000002</v>
      </c>
      <c r="AS69" s="3">
        <v>16.760000000000002</v>
      </c>
      <c r="AT69" s="3">
        <v>16.97</v>
      </c>
      <c r="AU69" s="3">
        <v>17.03</v>
      </c>
      <c r="AV69" s="3">
        <v>16.7</v>
      </c>
      <c r="AW69" s="3">
        <v>17.489999999999998</v>
      </c>
      <c r="AX69" s="3">
        <v>17.829999999999998</v>
      </c>
      <c r="AY69" s="3">
        <v>17.53</v>
      </c>
      <c r="AZ69" s="3">
        <v>17.8</v>
      </c>
      <c r="BA69" s="3">
        <v>17.14</v>
      </c>
      <c r="BB69" s="3">
        <v>18.34</v>
      </c>
      <c r="BC69" s="3">
        <v>18.29</v>
      </c>
      <c r="BD69" s="3">
        <v>18.21</v>
      </c>
      <c r="BE69" s="3">
        <v>18.22</v>
      </c>
      <c r="BF69" s="3">
        <v>18.78</v>
      </c>
      <c r="BG69" s="3">
        <v>19.260000000000002</v>
      </c>
      <c r="BH69" s="3">
        <v>18.91</v>
      </c>
      <c r="BI69" s="3">
        <v>17.71</v>
      </c>
      <c r="BJ69" s="3">
        <v>16.440000000000001</v>
      </c>
      <c r="BK69" s="3">
        <v>17.89</v>
      </c>
      <c r="BL69" s="3">
        <v>16.57</v>
      </c>
      <c r="BM69" s="3">
        <v>18.46735</v>
      </c>
      <c r="BN69" s="3">
        <v>17.878250000000001</v>
      </c>
      <c r="BO69" s="3">
        <v>17.873339999999999</v>
      </c>
      <c r="BP69" s="3">
        <v>18.27495</v>
      </c>
      <c r="BQ69" s="3">
        <v>21.102170000000001</v>
      </c>
      <c r="BR69" s="3">
        <v>22.70722</v>
      </c>
      <c r="BS69" s="3">
        <v>21.428090000000001</v>
      </c>
      <c r="BT69" s="3">
        <v>20.098279999999999</v>
      </c>
      <c r="BU69" s="3">
        <v>20.225660000000001</v>
      </c>
      <c r="BV69" s="3">
        <v>19.48761</v>
      </c>
      <c r="BW69" s="3">
        <v>19.690560000000001</v>
      </c>
      <c r="BX69" s="3">
        <v>21.46527</v>
      </c>
      <c r="BY69" s="3">
        <v>21.2715</v>
      </c>
      <c r="BZ69" s="3">
        <v>21.608129999999999</v>
      </c>
      <c r="CA69" s="3">
        <v>19.883659999999999</v>
      </c>
      <c r="CB69" s="3">
        <v>20.689959999999999</v>
      </c>
      <c r="CC69" s="3">
        <v>19.35622</v>
      </c>
      <c r="CD69" s="3">
        <v>17.435220000000001</v>
      </c>
      <c r="CE69" s="3">
        <v>18.680319999999998</v>
      </c>
      <c r="CF69" s="3">
        <v>15.45237</v>
      </c>
      <c r="CG69" s="3">
        <v>16.115729999999999</v>
      </c>
      <c r="CH69" s="3">
        <v>16.314450000000001</v>
      </c>
      <c r="CI69" s="3">
        <v>14.445650000000001</v>
      </c>
      <c r="CJ69" s="3">
        <v>16.544609999999999</v>
      </c>
      <c r="CK69" s="3">
        <v>13.34219</v>
      </c>
      <c r="CL69" s="3">
        <v>14.74225</v>
      </c>
      <c r="CM69" s="3">
        <v>13.68746</v>
      </c>
      <c r="CN69" s="3">
        <v>13.475379999999999</v>
      </c>
      <c r="CO69" s="3">
        <v>13.39744</v>
      </c>
      <c r="CP69" s="3">
        <v>12.55354</v>
      </c>
      <c r="CQ69" s="3">
        <v>12.46763</v>
      </c>
      <c r="CR69" s="3">
        <v>15.269220000000001</v>
      </c>
      <c r="CS69" s="3">
        <v>19.24147</v>
      </c>
      <c r="CT69" s="3">
        <v>12.83986</v>
      </c>
    </row>
    <row r="70" spans="1:98" x14ac:dyDescent="0.55000000000000004">
      <c r="A70" s="8">
        <v>66</v>
      </c>
      <c r="B70" s="3">
        <v>72.31</v>
      </c>
      <c r="C70" s="3">
        <v>51.55</v>
      </c>
      <c r="D70" s="3">
        <v>53.29</v>
      </c>
      <c r="E70" s="3">
        <v>39.130000000000003</v>
      </c>
      <c r="F70" s="3">
        <v>33.49</v>
      </c>
      <c r="G70" s="3">
        <v>35.340000000000003</v>
      </c>
      <c r="H70" s="3">
        <v>36.479999999999997</v>
      </c>
      <c r="I70" s="3">
        <v>42.13</v>
      </c>
      <c r="J70" s="3">
        <v>43.55</v>
      </c>
      <c r="K70" s="3">
        <v>56.85</v>
      </c>
      <c r="L70" s="3">
        <v>39.22</v>
      </c>
      <c r="M70" s="3">
        <v>38.06</v>
      </c>
      <c r="N70" s="3">
        <v>36.9</v>
      </c>
      <c r="O70" s="3">
        <v>31.46</v>
      </c>
      <c r="P70" s="3">
        <v>29.7</v>
      </c>
      <c r="Q70" s="3">
        <v>31.58</v>
      </c>
      <c r="R70" s="3">
        <v>32.83</v>
      </c>
      <c r="S70" s="3">
        <v>28.56</v>
      </c>
      <c r="T70" s="3">
        <v>33.479999999999997</v>
      </c>
      <c r="U70" s="3">
        <v>26.85</v>
      </c>
      <c r="V70" s="3">
        <v>23.99</v>
      </c>
      <c r="W70" s="3">
        <v>22.82</v>
      </c>
      <c r="X70" s="3">
        <v>22.62</v>
      </c>
      <c r="Y70" s="3">
        <v>23.24</v>
      </c>
      <c r="Z70" s="3">
        <v>23.36</v>
      </c>
      <c r="AA70" s="3">
        <v>22.93</v>
      </c>
      <c r="AB70" s="3">
        <v>21</v>
      </c>
      <c r="AC70" s="3">
        <v>19.739999999999998</v>
      </c>
      <c r="AD70" s="3">
        <v>21.34</v>
      </c>
      <c r="AE70" s="3">
        <v>18.32</v>
      </c>
      <c r="AF70" s="3">
        <v>19.559999999999999</v>
      </c>
      <c r="AG70" s="3">
        <v>19.62</v>
      </c>
      <c r="AH70" s="3">
        <v>18.47</v>
      </c>
      <c r="AI70" s="3">
        <v>18.989999999999998</v>
      </c>
      <c r="AJ70" s="3">
        <v>20.3</v>
      </c>
      <c r="AK70" s="3">
        <v>19.739999999999998</v>
      </c>
      <c r="AL70" s="3">
        <v>18.760000000000002</v>
      </c>
      <c r="AM70" s="3">
        <v>19.579999999999998</v>
      </c>
      <c r="AN70" s="3">
        <v>19.53</v>
      </c>
      <c r="AO70" s="3">
        <v>19.54</v>
      </c>
      <c r="AP70" s="3">
        <v>18.88</v>
      </c>
      <c r="AQ70" s="3">
        <v>19.82</v>
      </c>
      <c r="AR70" s="3">
        <v>19.02</v>
      </c>
      <c r="AS70" s="3">
        <v>18.34</v>
      </c>
      <c r="AT70" s="3">
        <v>18.79</v>
      </c>
      <c r="AU70" s="3">
        <v>18.940000000000001</v>
      </c>
      <c r="AV70" s="3">
        <v>18.47</v>
      </c>
      <c r="AW70" s="3">
        <v>19.329999999999998</v>
      </c>
      <c r="AX70" s="3">
        <v>19.670000000000002</v>
      </c>
      <c r="AY70" s="3">
        <v>19.14</v>
      </c>
      <c r="AZ70" s="3">
        <v>19.37</v>
      </c>
      <c r="BA70" s="3">
        <v>18.61</v>
      </c>
      <c r="BB70" s="3">
        <v>19.989999999999998</v>
      </c>
      <c r="BC70" s="3">
        <v>20.02</v>
      </c>
      <c r="BD70" s="3">
        <v>19.96</v>
      </c>
      <c r="BE70" s="3">
        <v>19.95</v>
      </c>
      <c r="BF70" s="3">
        <v>20.62</v>
      </c>
      <c r="BG70" s="3">
        <v>21.16</v>
      </c>
      <c r="BH70" s="3">
        <v>20.76</v>
      </c>
      <c r="BI70" s="3">
        <v>19.55</v>
      </c>
      <c r="BJ70" s="3">
        <v>18.53</v>
      </c>
      <c r="BK70" s="3">
        <v>19.899999999999999</v>
      </c>
      <c r="BL70" s="3">
        <v>18.309999999999999</v>
      </c>
      <c r="BM70" s="3">
        <v>19.316990000000001</v>
      </c>
      <c r="BN70" s="3">
        <v>20.81335</v>
      </c>
      <c r="BO70" s="3">
        <v>19.835629999999998</v>
      </c>
      <c r="BP70" s="3">
        <v>20.09534</v>
      </c>
      <c r="BQ70" s="3">
        <v>22.69745</v>
      </c>
      <c r="BR70" s="3">
        <v>24.99531</v>
      </c>
      <c r="BS70" s="3">
        <v>23.286580000000001</v>
      </c>
      <c r="BT70" s="3">
        <v>22.131430000000002</v>
      </c>
      <c r="BU70" s="3">
        <v>21.54551</v>
      </c>
      <c r="BV70" s="3">
        <v>21.323370000000001</v>
      </c>
      <c r="BW70" s="3">
        <v>22.187159999999999</v>
      </c>
      <c r="BX70" s="3">
        <v>22.301559999999998</v>
      </c>
      <c r="BY70" s="3">
        <v>23.077539999999999</v>
      </c>
      <c r="BZ70" s="3">
        <v>23.566859999999998</v>
      </c>
      <c r="CA70" s="3">
        <v>22.87041</v>
      </c>
      <c r="CB70" s="3">
        <v>20.72522</v>
      </c>
      <c r="CC70" s="3">
        <v>21.779330000000002</v>
      </c>
      <c r="CD70" s="3">
        <v>19.494479999999999</v>
      </c>
      <c r="CE70" s="3">
        <v>17.917539999999999</v>
      </c>
      <c r="CF70" s="3">
        <v>19.775839999999999</v>
      </c>
      <c r="CG70" s="3">
        <v>16.067519999999998</v>
      </c>
      <c r="CH70" s="3">
        <v>17.8704</v>
      </c>
      <c r="CI70" s="3">
        <v>16.48462</v>
      </c>
      <c r="CJ70" s="3">
        <v>15.469110000000001</v>
      </c>
      <c r="CK70" s="3">
        <v>17.683769999999999</v>
      </c>
      <c r="CL70" s="3">
        <v>14.53139</v>
      </c>
      <c r="CM70" s="3">
        <v>16.236740000000001</v>
      </c>
      <c r="CN70" s="3">
        <v>14.75112</v>
      </c>
      <c r="CO70" s="3">
        <v>13.90048</v>
      </c>
      <c r="CP70" s="3">
        <v>14.35891</v>
      </c>
      <c r="CQ70" s="3">
        <v>13.37377</v>
      </c>
      <c r="CR70" s="3">
        <v>16.901540000000001</v>
      </c>
      <c r="CS70" s="3">
        <v>21.299880000000002</v>
      </c>
      <c r="CT70" s="3">
        <v>13.864000000000001</v>
      </c>
    </row>
    <row r="71" spans="1:98" x14ac:dyDescent="0.55000000000000004">
      <c r="A71" s="8">
        <v>67</v>
      </c>
      <c r="B71" s="3">
        <v>76.349999999999994</v>
      </c>
      <c r="C71" s="3">
        <v>54.89</v>
      </c>
      <c r="D71" s="3">
        <v>57.11</v>
      </c>
      <c r="E71" s="3">
        <v>42.4</v>
      </c>
      <c r="F71" s="3">
        <v>36.28</v>
      </c>
      <c r="G71" s="3">
        <v>38.39</v>
      </c>
      <c r="H71" s="3">
        <v>39.69</v>
      </c>
      <c r="I71" s="3">
        <v>45.89</v>
      </c>
      <c r="J71" s="3">
        <v>47.65</v>
      </c>
      <c r="K71" s="3">
        <v>60.56</v>
      </c>
      <c r="L71" s="3">
        <v>42.69</v>
      </c>
      <c r="M71" s="3">
        <v>42.42</v>
      </c>
      <c r="N71" s="3">
        <v>40.880000000000003</v>
      </c>
      <c r="O71" s="3">
        <v>34.619999999999997</v>
      </c>
      <c r="P71" s="3">
        <v>32.299999999999997</v>
      </c>
      <c r="Q71" s="3">
        <v>34.69</v>
      </c>
      <c r="R71" s="3">
        <v>36.22</v>
      </c>
      <c r="S71" s="3">
        <v>31.97</v>
      </c>
      <c r="T71" s="3">
        <v>37.119999999999997</v>
      </c>
      <c r="U71" s="3">
        <v>29.45</v>
      </c>
      <c r="V71" s="3">
        <v>26.35</v>
      </c>
      <c r="W71" s="3">
        <v>25.11</v>
      </c>
      <c r="X71" s="3">
        <v>24.77</v>
      </c>
      <c r="Y71" s="3">
        <v>25.65</v>
      </c>
      <c r="Z71" s="3">
        <v>26.04</v>
      </c>
      <c r="AA71" s="3">
        <v>25.57</v>
      </c>
      <c r="AB71" s="3">
        <v>23.34</v>
      </c>
      <c r="AC71" s="3">
        <v>21.89</v>
      </c>
      <c r="AD71" s="3">
        <v>23.63</v>
      </c>
      <c r="AE71" s="3">
        <v>20.010000000000002</v>
      </c>
      <c r="AF71" s="3">
        <v>21.75</v>
      </c>
      <c r="AG71" s="3">
        <v>21.46</v>
      </c>
      <c r="AH71" s="3">
        <v>20.09</v>
      </c>
      <c r="AI71" s="3">
        <v>20.76</v>
      </c>
      <c r="AJ71" s="3">
        <v>22.14</v>
      </c>
      <c r="AK71" s="3">
        <v>21.74</v>
      </c>
      <c r="AL71" s="3">
        <v>20.62</v>
      </c>
      <c r="AM71" s="3">
        <v>21.86</v>
      </c>
      <c r="AN71" s="3">
        <v>21.85</v>
      </c>
      <c r="AO71" s="3">
        <v>21.75</v>
      </c>
      <c r="AP71" s="3">
        <v>21.04</v>
      </c>
      <c r="AQ71" s="3">
        <v>22.13</v>
      </c>
      <c r="AR71" s="3">
        <v>21.23</v>
      </c>
      <c r="AS71" s="3">
        <v>20.350000000000001</v>
      </c>
      <c r="AT71" s="3">
        <v>20.99</v>
      </c>
      <c r="AU71" s="3">
        <v>21.16</v>
      </c>
      <c r="AV71" s="3">
        <v>20.55</v>
      </c>
      <c r="AW71" s="3">
        <v>21.42</v>
      </c>
      <c r="AX71" s="3">
        <v>21.7</v>
      </c>
      <c r="AY71" s="3">
        <v>21.04</v>
      </c>
      <c r="AZ71" s="3">
        <v>21.25</v>
      </c>
      <c r="BA71" s="3">
        <v>20.260000000000002</v>
      </c>
      <c r="BB71" s="3">
        <v>21.92</v>
      </c>
      <c r="BC71" s="3">
        <v>22.06</v>
      </c>
      <c r="BD71" s="3">
        <v>22</v>
      </c>
      <c r="BE71" s="3">
        <v>21.91</v>
      </c>
      <c r="BF71" s="3">
        <v>22.66</v>
      </c>
      <c r="BG71" s="3">
        <v>23.3</v>
      </c>
      <c r="BH71" s="3">
        <v>22.87</v>
      </c>
      <c r="BI71" s="3">
        <v>21.65</v>
      </c>
      <c r="BJ71" s="3">
        <v>20.81</v>
      </c>
      <c r="BK71" s="3">
        <v>22.18</v>
      </c>
      <c r="BL71" s="3">
        <v>20.52</v>
      </c>
      <c r="BM71" s="3">
        <v>21.692260000000001</v>
      </c>
      <c r="BN71" s="3">
        <v>21.50637</v>
      </c>
      <c r="BO71" s="3">
        <v>22.435500000000001</v>
      </c>
      <c r="BP71" s="3">
        <v>22.066880000000001</v>
      </c>
      <c r="BQ71" s="3">
        <v>25.09768</v>
      </c>
      <c r="BR71" s="3">
        <v>26.087679999999999</v>
      </c>
      <c r="BS71" s="3">
        <v>25.993210000000001</v>
      </c>
      <c r="BT71" s="3">
        <v>24.667660000000001</v>
      </c>
      <c r="BU71" s="3">
        <v>23.80996</v>
      </c>
      <c r="BV71" s="3">
        <v>23.111740000000001</v>
      </c>
      <c r="BW71" s="3">
        <v>24.829550000000001</v>
      </c>
      <c r="BX71" s="3">
        <v>24.637419999999999</v>
      </c>
      <c r="BY71" s="3">
        <v>24.324280000000002</v>
      </c>
      <c r="BZ71" s="3">
        <v>26.10521</v>
      </c>
      <c r="CA71" s="3">
        <v>25.828579999999999</v>
      </c>
      <c r="CB71" s="3">
        <v>23.69867</v>
      </c>
      <c r="CC71" s="3">
        <v>22.234100000000002</v>
      </c>
      <c r="CD71" s="3">
        <v>22.417899999999999</v>
      </c>
      <c r="CE71" s="3">
        <v>20.145320000000002</v>
      </c>
      <c r="CF71" s="3">
        <v>19.150259999999999</v>
      </c>
      <c r="CG71" s="3">
        <v>20.804539999999999</v>
      </c>
      <c r="CH71" s="3">
        <v>17.56392</v>
      </c>
      <c r="CI71" s="3">
        <v>18.44576</v>
      </c>
      <c r="CJ71" s="3">
        <v>17.347760000000001</v>
      </c>
      <c r="CK71" s="3">
        <v>15.97207</v>
      </c>
      <c r="CL71" s="3">
        <v>18.558630000000001</v>
      </c>
      <c r="CM71" s="3">
        <v>15.36769</v>
      </c>
      <c r="CN71" s="3">
        <v>17.077500000000001</v>
      </c>
      <c r="CO71" s="3">
        <v>15.674849999999999</v>
      </c>
      <c r="CP71" s="3">
        <v>15.33422</v>
      </c>
      <c r="CQ71" s="3">
        <v>15.18158</v>
      </c>
      <c r="CR71" s="3">
        <v>18.20721</v>
      </c>
      <c r="CS71" s="3">
        <v>23.939789999999999</v>
      </c>
      <c r="CT71" s="3">
        <v>15.33323</v>
      </c>
    </row>
    <row r="72" spans="1:98" x14ac:dyDescent="0.55000000000000004">
      <c r="A72" s="8">
        <v>68</v>
      </c>
      <c r="B72" s="3">
        <v>80.36</v>
      </c>
      <c r="C72" s="3">
        <v>58.91</v>
      </c>
      <c r="D72" s="3">
        <v>61</v>
      </c>
      <c r="E72" s="3">
        <v>46.03</v>
      </c>
      <c r="F72" s="3">
        <v>39.409999999999997</v>
      </c>
      <c r="G72" s="3">
        <v>41.69</v>
      </c>
      <c r="H72" s="3">
        <v>43.08</v>
      </c>
      <c r="I72" s="3">
        <v>49.75</v>
      </c>
      <c r="J72" s="3">
        <v>51.91</v>
      </c>
      <c r="K72" s="3">
        <v>64.47</v>
      </c>
      <c r="L72" s="3">
        <v>46.51</v>
      </c>
      <c r="M72" s="3">
        <v>47.22</v>
      </c>
      <c r="N72" s="3">
        <v>45.5</v>
      </c>
      <c r="O72" s="3">
        <v>38.44</v>
      </c>
      <c r="P72" s="3">
        <v>35.56</v>
      </c>
      <c r="Q72" s="3">
        <v>38.479999999999997</v>
      </c>
      <c r="R72" s="3">
        <v>40.299999999999997</v>
      </c>
      <c r="S72" s="3">
        <v>35.78</v>
      </c>
      <c r="T72" s="3">
        <v>41.43</v>
      </c>
      <c r="U72" s="3">
        <v>32.65</v>
      </c>
      <c r="V72" s="3">
        <v>29.2</v>
      </c>
      <c r="W72" s="3">
        <v>27.96</v>
      </c>
      <c r="X72" s="3">
        <v>27.44</v>
      </c>
      <c r="Y72" s="3">
        <v>28.47</v>
      </c>
      <c r="Z72" s="3">
        <v>29.02</v>
      </c>
      <c r="AA72" s="3">
        <v>28.5</v>
      </c>
      <c r="AB72" s="3">
        <v>25.85</v>
      </c>
      <c r="AC72" s="3">
        <v>24.3</v>
      </c>
      <c r="AD72" s="3">
        <v>26.3</v>
      </c>
      <c r="AE72" s="3">
        <v>22.29</v>
      </c>
      <c r="AF72" s="3">
        <v>24.13</v>
      </c>
      <c r="AG72" s="3">
        <v>23.85</v>
      </c>
      <c r="AH72" s="3">
        <v>22.29</v>
      </c>
      <c r="AI72" s="3">
        <v>23.1</v>
      </c>
      <c r="AJ72" s="3">
        <v>24.44</v>
      </c>
      <c r="AK72" s="3">
        <v>24.05</v>
      </c>
      <c r="AL72" s="3">
        <v>22.83</v>
      </c>
      <c r="AM72" s="3">
        <v>24.45</v>
      </c>
      <c r="AN72" s="3">
        <v>24.33</v>
      </c>
      <c r="AO72" s="3">
        <v>24.24</v>
      </c>
      <c r="AP72" s="3">
        <v>23.59</v>
      </c>
      <c r="AQ72" s="3">
        <v>24.79</v>
      </c>
      <c r="AR72" s="3">
        <v>23.92</v>
      </c>
      <c r="AS72" s="3">
        <v>22.95</v>
      </c>
      <c r="AT72" s="3">
        <v>23.64</v>
      </c>
      <c r="AU72" s="3">
        <v>23.75</v>
      </c>
      <c r="AV72" s="3">
        <v>22.98</v>
      </c>
      <c r="AW72" s="3">
        <v>23.79</v>
      </c>
      <c r="AX72" s="3">
        <v>23.94</v>
      </c>
      <c r="AY72" s="3">
        <v>23.31</v>
      </c>
      <c r="AZ72" s="3">
        <v>23.51</v>
      </c>
      <c r="BA72" s="3">
        <v>22.16</v>
      </c>
      <c r="BB72" s="3">
        <v>24.21</v>
      </c>
      <c r="BC72" s="3">
        <v>24.47</v>
      </c>
      <c r="BD72" s="3">
        <v>24.39</v>
      </c>
      <c r="BE72" s="3">
        <v>24.14</v>
      </c>
      <c r="BF72" s="3">
        <v>24.95</v>
      </c>
      <c r="BG72" s="3">
        <v>25.72</v>
      </c>
      <c r="BH72" s="3">
        <v>25.31</v>
      </c>
      <c r="BI72" s="3">
        <v>24.05</v>
      </c>
      <c r="BJ72" s="3">
        <v>23.24</v>
      </c>
      <c r="BK72" s="3">
        <v>24.77</v>
      </c>
      <c r="BL72" s="3">
        <v>23.25</v>
      </c>
      <c r="BM72" s="3">
        <v>24.014939999999999</v>
      </c>
      <c r="BN72" s="3">
        <v>24.650099999999998</v>
      </c>
      <c r="BO72" s="3">
        <v>23.918310000000002</v>
      </c>
      <c r="BP72" s="3">
        <v>25.693169999999999</v>
      </c>
      <c r="BQ72" s="3">
        <v>27.642749999999999</v>
      </c>
      <c r="BR72" s="3">
        <v>29.380739999999999</v>
      </c>
      <c r="BS72" s="3">
        <v>27.609690000000001</v>
      </c>
      <c r="BT72" s="3">
        <v>27.11364</v>
      </c>
      <c r="BU72" s="3">
        <v>26.531680000000001</v>
      </c>
      <c r="BV72" s="3">
        <v>25.952300000000001</v>
      </c>
      <c r="BW72" s="3">
        <v>26.637789999999999</v>
      </c>
      <c r="BX72" s="3">
        <v>27.46576</v>
      </c>
      <c r="BY72" s="3">
        <v>27.215789999999998</v>
      </c>
      <c r="BZ72" s="3">
        <v>27.704979999999999</v>
      </c>
      <c r="CA72" s="3">
        <v>28.625309999999999</v>
      </c>
      <c r="CB72" s="3">
        <v>26.6008</v>
      </c>
      <c r="CC72" s="3">
        <v>25.62886</v>
      </c>
      <c r="CD72" s="3">
        <v>23.051169999999999</v>
      </c>
      <c r="CE72" s="3">
        <v>23.228960000000001</v>
      </c>
      <c r="CF72" s="3">
        <v>21.66291</v>
      </c>
      <c r="CG72" s="3">
        <v>20.143360000000001</v>
      </c>
      <c r="CH72" s="3">
        <v>22.47166</v>
      </c>
      <c r="CI72" s="3">
        <v>17.69163</v>
      </c>
      <c r="CJ72" s="3">
        <v>19.135549999999999</v>
      </c>
      <c r="CK72" s="3">
        <v>18.220949999999998</v>
      </c>
      <c r="CL72" s="3">
        <v>17.014589999999998</v>
      </c>
      <c r="CM72" s="3">
        <v>19.99343</v>
      </c>
      <c r="CN72" s="3">
        <v>16.709820000000001</v>
      </c>
      <c r="CO72" s="3">
        <v>18.198370000000001</v>
      </c>
      <c r="CP72" s="3">
        <v>16.926120000000001</v>
      </c>
      <c r="CQ72" s="3">
        <v>16.045870000000001</v>
      </c>
      <c r="CR72" s="3">
        <v>20.85839</v>
      </c>
      <c r="CS72" s="3">
        <v>25.51972</v>
      </c>
      <c r="CT72" s="3">
        <v>17.062750000000001</v>
      </c>
    </row>
    <row r="73" spans="1:98" x14ac:dyDescent="0.55000000000000004">
      <c r="A73" s="8">
        <v>69</v>
      </c>
      <c r="B73" s="3">
        <v>84.29</v>
      </c>
      <c r="C73" s="3">
        <v>63.32</v>
      </c>
      <c r="D73" s="3">
        <v>65.11</v>
      </c>
      <c r="E73" s="3">
        <v>50.06</v>
      </c>
      <c r="F73" s="3">
        <v>42.91</v>
      </c>
      <c r="G73" s="3">
        <v>45.25</v>
      </c>
      <c r="H73" s="3">
        <v>46.7</v>
      </c>
      <c r="I73" s="3">
        <v>53.75</v>
      </c>
      <c r="J73" s="3">
        <v>56.35</v>
      </c>
      <c r="K73" s="3">
        <v>68.62</v>
      </c>
      <c r="L73" s="3">
        <v>50.7</v>
      </c>
      <c r="M73" s="3">
        <v>52.4</v>
      </c>
      <c r="N73" s="3">
        <v>50.79</v>
      </c>
      <c r="O73" s="3">
        <v>42.98</v>
      </c>
      <c r="P73" s="3">
        <v>39.6</v>
      </c>
      <c r="Q73" s="3">
        <v>43.06</v>
      </c>
      <c r="R73" s="3">
        <v>45.14</v>
      </c>
      <c r="S73" s="3">
        <v>39.92</v>
      </c>
      <c r="T73" s="3">
        <v>46.43</v>
      </c>
      <c r="U73" s="3">
        <v>36.549999999999997</v>
      </c>
      <c r="V73" s="3">
        <v>32.619999999999997</v>
      </c>
      <c r="W73" s="3">
        <v>31.48</v>
      </c>
      <c r="X73" s="3">
        <v>30.72</v>
      </c>
      <c r="Y73" s="3">
        <v>31.77</v>
      </c>
      <c r="Z73" s="3">
        <v>32.33</v>
      </c>
      <c r="AA73" s="3">
        <v>31.73</v>
      </c>
      <c r="AB73" s="3">
        <v>28.55</v>
      </c>
      <c r="AC73" s="3">
        <v>26.98</v>
      </c>
      <c r="AD73" s="3">
        <v>29.39</v>
      </c>
      <c r="AE73" s="3">
        <v>25.27</v>
      </c>
      <c r="AF73" s="3">
        <v>26.64</v>
      </c>
      <c r="AG73" s="3">
        <v>26.87</v>
      </c>
      <c r="AH73" s="3">
        <v>25.2</v>
      </c>
      <c r="AI73" s="3">
        <v>26.13</v>
      </c>
      <c r="AJ73" s="3">
        <v>27.32</v>
      </c>
      <c r="AK73" s="3">
        <v>26.74</v>
      </c>
      <c r="AL73" s="3">
        <v>25.47</v>
      </c>
      <c r="AM73" s="3">
        <v>27.37</v>
      </c>
      <c r="AN73" s="3">
        <v>26.95</v>
      </c>
      <c r="AO73" s="3">
        <v>27.03</v>
      </c>
      <c r="AP73" s="3">
        <v>26.61</v>
      </c>
      <c r="AQ73" s="3">
        <v>27.84</v>
      </c>
      <c r="AR73" s="3">
        <v>27.16</v>
      </c>
      <c r="AS73" s="3">
        <v>26.24</v>
      </c>
      <c r="AT73" s="3">
        <v>26.83</v>
      </c>
      <c r="AU73" s="3">
        <v>26.75</v>
      </c>
      <c r="AV73" s="3">
        <v>25.82</v>
      </c>
      <c r="AW73" s="3">
        <v>26.5</v>
      </c>
      <c r="AX73" s="3">
        <v>26.43</v>
      </c>
      <c r="AY73" s="3">
        <v>26.02</v>
      </c>
      <c r="AZ73" s="3">
        <v>26.23</v>
      </c>
      <c r="BA73" s="3">
        <v>24.36</v>
      </c>
      <c r="BB73" s="3">
        <v>26.94</v>
      </c>
      <c r="BC73" s="3">
        <v>27.31</v>
      </c>
      <c r="BD73" s="3">
        <v>27.17</v>
      </c>
      <c r="BE73" s="3">
        <v>26.68</v>
      </c>
      <c r="BF73" s="3">
        <v>27.5</v>
      </c>
      <c r="BG73" s="3">
        <v>28.45</v>
      </c>
      <c r="BH73" s="3">
        <v>28.12</v>
      </c>
      <c r="BI73" s="3">
        <v>26.8</v>
      </c>
      <c r="BJ73" s="3">
        <v>25.76</v>
      </c>
      <c r="BK73" s="3">
        <v>27.68</v>
      </c>
      <c r="BL73" s="3">
        <v>26.55</v>
      </c>
      <c r="BM73" s="3">
        <v>26.14124</v>
      </c>
      <c r="BN73" s="3">
        <v>26.856770000000001</v>
      </c>
      <c r="BO73" s="3">
        <v>27.143799999999999</v>
      </c>
      <c r="BP73" s="3">
        <v>27.20412</v>
      </c>
      <c r="BQ73" s="3">
        <v>31.390750000000001</v>
      </c>
      <c r="BR73" s="3">
        <v>31.814910000000001</v>
      </c>
      <c r="BS73" s="3">
        <v>30.495339999999999</v>
      </c>
      <c r="BT73" s="3">
        <v>29.206009999999999</v>
      </c>
      <c r="BU73" s="3">
        <v>29.492360000000001</v>
      </c>
      <c r="BV73" s="3">
        <v>28.150189999999998</v>
      </c>
      <c r="BW73" s="3">
        <v>29.852350000000001</v>
      </c>
      <c r="BX73" s="3">
        <v>29.486529999999998</v>
      </c>
      <c r="BY73" s="3">
        <v>30.236450000000001</v>
      </c>
      <c r="BZ73" s="3">
        <v>30.559329999999999</v>
      </c>
      <c r="CA73" s="3">
        <v>30.11619</v>
      </c>
      <c r="CB73" s="3">
        <v>29.450620000000001</v>
      </c>
      <c r="CC73" s="3">
        <v>28.84675</v>
      </c>
      <c r="CD73" s="3">
        <v>26.49372</v>
      </c>
      <c r="CE73" s="3">
        <v>24.058859999999999</v>
      </c>
      <c r="CF73" s="3">
        <v>25.002140000000001</v>
      </c>
      <c r="CG73" s="3">
        <v>22.726769999999998</v>
      </c>
      <c r="CH73" s="3">
        <v>21.77346</v>
      </c>
      <c r="CI73" s="3">
        <v>23.692810000000001</v>
      </c>
      <c r="CJ73" s="3">
        <v>18.586110000000001</v>
      </c>
      <c r="CK73" s="3">
        <v>19.99147</v>
      </c>
      <c r="CL73" s="3">
        <v>19.420940000000002</v>
      </c>
      <c r="CM73" s="3">
        <v>18.350539999999999</v>
      </c>
      <c r="CN73" s="3">
        <v>21.682480000000002</v>
      </c>
      <c r="CO73" s="3">
        <v>17.401810000000001</v>
      </c>
      <c r="CP73" s="3">
        <v>19.662130000000001</v>
      </c>
      <c r="CQ73" s="3">
        <v>18.042249999999999</v>
      </c>
      <c r="CR73" s="3">
        <v>22.09524</v>
      </c>
      <c r="CS73" s="3">
        <v>29.051649999999999</v>
      </c>
      <c r="CT73" s="3">
        <v>18.61064</v>
      </c>
    </row>
    <row r="74" spans="1:98" x14ac:dyDescent="0.55000000000000004">
      <c r="A74" s="8">
        <v>70</v>
      </c>
      <c r="B74" s="3">
        <v>88.34</v>
      </c>
      <c r="C74" s="3">
        <v>67.58</v>
      </c>
      <c r="D74" s="3">
        <v>69.59</v>
      </c>
      <c r="E74" s="3">
        <v>54.48</v>
      </c>
      <c r="F74" s="3">
        <v>46.8</v>
      </c>
      <c r="G74" s="3">
        <v>49.13</v>
      </c>
      <c r="H74" s="3">
        <v>50.61</v>
      </c>
      <c r="I74" s="3">
        <v>58.02</v>
      </c>
      <c r="J74" s="3">
        <v>61.11</v>
      </c>
      <c r="K74" s="3">
        <v>73.069999999999993</v>
      </c>
      <c r="L74" s="3">
        <v>55.25</v>
      </c>
      <c r="M74" s="3">
        <v>57.86</v>
      </c>
      <c r="N74" s="3">
        <v>56.64</v>
      </c>
      <c r="O74" s="3">
        <v>48.19</v>
      </c>
      <c r="P74" s="3">
        <v>44.39</v>
      </c>
      <c r="Q74" s="3">
        <v>48.39</v>
      </c>
      <c r="R74" s="3">
        <v>50.69</v>
      </c>
      <c r="S74" s="3">
        <v>44.33</v>
      </c>
      <c r="T74" s="3">
        <v>52.06</v>
      </c>
      <c r="U74" s="3">
        <v>41.1</v>
      </c>
      <c r="V74" s="3">
        <v>36.6</v>
      </c>
      <c r="W74" s="3">
        <v>35.68</v>
      </c>
      <c r="X74" s="3">
        <v>34.630000000000003</v>
      </c>
      <c r="Y74" s="3">
        <v>35.58</v>
      </c>
      <c r="Z74" s="3">
        <v>35.979999999999997</v>
      </c>
      <c r="AA74" s="3">
        <v>35.299999999999997</v>
      </c>
      <c r="AB74" s="3">
        <v>31.46</v>
      </c>
      <c r="AC74" s="3">
        <v>29.97</v>
      </c>
      <c r="AD74" s="3">
        <v>32.9</v>
      </c>
      <c r="AE74" s="3">
        <v>28.95</v>
      </c>
      <c r="AF74" s="3">
        <v>29.45</v>
      </c>
      <c r="AG74" s="3">
        <v>30.58</v>
      </c>
      <c r="AH74" s="3">
        <v>28.84</v>
      </c>
      <c r="AI74" s="3">
        <v>29.85</v>
      </c>
      <c r="AJ74" s="3">
        <v>30.85</v>
      </c>
      <c r="AK74" s="3">
        <v>29.85</v>
      </c>
      <c r="AL74" s="3">
        <v>28.55</v>
      </c>
      <c r="AM74" s="3">
        <v>30.63</v>
      </c>
      <c r="AN74" s="3">
        <v>29.74</v>
      </c>
      <c r="AO74" s="3">
        <v>30.16</v>
      </c>
      <c r="AP74" s="3">
        <v>30.07</v>
      </c>
      <c r="AQ74" s="3">
        <v>31.28</v>
      </c>
      <c r="AR74" s="3">
        <v>30.97</v>
      </c>
      <c r="AS74" s="3">
        <v>30.25</v>
      </c>
      <c r="AT74" s="3">
        <v>30.54</v>
      </c>
      <c r="AU74" s="3">
        <v>30.18</v>
      </c>
      <c r="AV74" s="3">
        <v>29.09</v>
      </c>
      <c r="AW74" s="3">
        <v>29.6</v>
      </c>
      <c r="AX74" s="3">
        <v>29.25</v>
      </c>
      <c r="AY74" s="3">
        <v>29.2</v>
      </c>
      <c r="AZ74" s="3">
        <v>29.42</v>
      </c>
      <c r="BA74" s="3">
        <v>26.93</v>
      </c>
      <c r="BB74" s="3">
        <v>30.12</v>
      </c>
      <c r="BC74" s="3">
        <v>30.56</v>
      </c>
      <c r="BD74" s="3">
        <v>30.32</v>
      </c>
      <c r="BE74" s="3">
        <v>29.54</v>
      </c>
      <c r="BF74" s="3">
        <v>30.36</v>
      </c>
      <c r="BG74" s="3">
        <v>31.53</v>
      </c>
      <c r="BH74" s="3">
        <v>31.34</v>
      </c>
      <c r="BI74" s="3">
        <v>29.92</v>
      </c>
      <c r="BJ74" s="3">
        <v>28.37</v>
      </c>
      <c r="BK74" s="3">
        <v>30.9</v>
      </c>
      <c r="BL74" s="3">
        <v>30.38</v>
      </c>
      <c r="BM74" s="3">
        <v>31.258040000000001</v>
      </c>
      <c r="BN74" s="3">
        <v>29.640830000000001</v>
      </c>
      <c r="BO74" s="3">
        <v>29.979430000000001</v>
      </c>
      <c r="BP74" s="3">
        <v>30.32179</v>
      </c>
      <c r="BQ74" s="3">
        <v>33.300899999999999</v>
      </c>
      <c r="BR74" s="3">
        <v>36.681319999999999</v>
      </c>
      <c r="BS74" s="3">
        <v>33.940640000000002</v>
      </c>
      <c r="BT74" s="3">
        <v>32.56109</v>
      </c>
      <c r="BU74" s="3">
        <v>31.949480000000001</v>
      </c>
      <c r="BV74" s="3">
        <v>32.109189999999998</v>
      </c>
      <c r="BW74" s="3">
        <v>33.196489999999997</v>
      </c>
      <c r="BX74" s="3">
        <v>32.909309999999998</v>
      </c>
      <c r="BY74" s="3">
        <v>33.356969999999997</v>
      </c>
      <c r="BZ74" s="3">
        <v>34.43224</v>
      </c>
      <c r="CA74" s="3">
        <v>33.123010000000001</v>
      </c>
      <c r="CB74" s="3">
        <v>31.150510000000001</v>
      </c>
      <c r="CC74" s="3">
        <v>31.564119999999999</v>
      </c>
      <c r="CD74" s="3">
        <v>30.175350000000002</v>
      </c>
      <c r="CE74" s="3">
        <v>27.815809999999999</v>
      </c>
      <c r="CF74" s="3">
        <v>25.8734</v>
      </c>
      <c r="CG74" s="3">
        <v>26.929749999999999</v>
      </c>
      <c r="CH74" s="3">
        <v>25.181519999999999</v>
      </c>
      <c r="CI74" s="3">
        <v>22.722860000000001</v>
      </c>
      <c r="CJ74" s="3">
        <v>25.179569999999998</v>
      </c>
      <c r="CK74" s="3">
        <v>20.142379999999999</v>
      </c>
      <c r="CL74" s="3">
        <v>21.795960000000001</v>
      </c>
      <c r="CM74" s="3">
        <v>21.240179999999999</v>
      </c>
      <c r="CN74" s="3">
        <v>20.071819999999999</v>
      </c>
      <c r="CO74" s="3">
        <v>23.147880000000001</v>
      </c>
      <c r="CP74" s="3">
        <v>19.442509999999999</v>
      </c>
      <c r="CQ74" s="3">
        <v>21.28912</v>
      </c>
      <c r="CR74" s="3">
        <v>24.140830000000001</v>
      </c>
      <c r="CS74" s="3">
        <v>30.89179</v>
      </c>
      <c r="CT74" s="3">
        <v>21.037559999999999</v>
      </c>
    </row>
    <row r="75" spans="1:98" x14ac:dyDescent="0.55000000000000004">
      <c r="A75" s="8">
        <v>71</v>
      </c>
      <c r="B75" s="3">
        <v>92.73</v>
      </c>
      <c r="C75" s="3">
        <v>71.78</v>
      </c>
      <c r="D75" s="3">
        <v>74.680000000000007</v>
      </c>
      <c r="E75" s="3">
        <v>59.17</v>
      </c>
      <c r="F75" s="3">
        <v>51.02</v>
      </c>
      <c r="G75" s="3">
        <v>53.39</v>
      </c>
      <c r="H75" s="3">
        <v>54.98</v>
      </c>
      <c r="I75" s="3">
        <v>62.86</v>
      </c>
      <c r="J75" s="3">
        <v>66.489999999999995</v>
      </c>
      <c r="K75" s="3">
        <v>77.98</v>
      </c>
      <c r="L75" s="3">
        <v>60.12</v>
      </c>
      <c r="M75" s="3">
        <v>63.45</v>
      </c>
      <c r="N75" s="3">
        <v>62.78</v>
      </c>
      <c r="O75" s="3">
        <v>53.74</v>
      </c>
      <c r="P75" s="3">
        <v>49.64</v>
      </c>
      <c r="Q75" s="3">
        <v>54.23</v>
      </c>
      <c r="R75" s="3">
        <v>56.7</v>
      </c>
      <c r="S75" s="3">
        <v>48.91</v>
      </c>
      <c r="T75" s="3">
        <v>58.07</v>
      </c>
      <c r="U75" s="3">
        <v>46.08</v>
      </c>
      <c r="V75" s="3">
        <v>40.96</v>
      </c>
      <c r="W75" s="3">
        <v>40.35</v>
      </c>
      <c r="X75" s="3">
        <v>39.049999999999997</v>
      </c>
      <c r="Y75" s="3">
        <v>39.880000000000003</v>
      </c>
      <c r="Z75" s="3">
        <v>40.01</v>
      </c>
      <c r="AA75" s="3">
        <v>39.26</v>
      </c>
      <c r="AB75" s="3">
        <v>34.72</v>
      </c>
      <c r="AC75" s="3">
        <v>33.28</v>
      </c>
      <c r="AD75" s="3">
        <v>36.729999999999997</v>
      </c>
      <c r="AE75" s="3">
        <v>33.08</v>
      </c>
      <c r="AF75" s="3">
        <v>32.57</v>
      </c>
      <c r="AG75" s="3">
        <v>34.770000000000003</v>
      </c>
      <c r="AH75" s="3">
        <v>32.96</v>
      </c>
      <c r="AI75" s="3">
        <v>34.04</v>
      </c>
      <c r="AJ75" s="3">
        <v>34.880000000000003</v>
      </c>
      <c r="AK75" s="3">
        <v>33.380000000000003</v>
      </c>
      <c r="AL75" s="3">
        <v>31.99</v>
      </c>
      <c r="AM75" s="3">
        <v>34.22</v>
      </c>
      <c r="AN75" s="3">
        <v>32.799999999999997</v>
      </c>
      <c r="AO75" s="3">
        <v>33.630000000000003</v>
      </c>
      <c r="AP75" s="3">
        <v>33.85</v>
      </c>
      <c r="AQ75" s="3">
        <v>35.049999999999997</v>
      </c>
      <c r="AR75" s="3">
        <v>35.21</v>
      </c>
      <c r="AS75" s="3">
        <v>34.76</v>
      </c>
      <c r="AT75" s="3">
        <v>34.67</v>
      </c>
      <c r="AU75" s="3">
        <v>34.049999999999997</v>
      </c>
      <c r="AV75" s="3">
        <v>32.79</v>
      </c>
      <c r="AW75" s="3">
        <v>33.17</v>
      </c>
      <c r="AX75" s="3">
        <v>32.520000000000003</v>
      </c>
      <c r="AY75" s="3">
        <v>32.840000000000003</v>
      </c>
      <c r="AZ75" s="3">
        <v>33.03</v>
      </c>
      <c r="BA75" s="3">
        <v>29.93</v>
      </c>
      <c r="BB75" s="3">
        <v>33.71</v>
      </c>
      <c r="BC75" s="3">
        <v>34.14</v>
      </c>
      <c r="BD75" s="3">
        <v>33.78</v>
      </c>
      <c r="BE75" s="3">
        <v>32.729999999999997</v>
      </c>
      <c r="BF75" s="3">
        <v>33.549999999999997</v>
      </c>
      <c r="BG75" s="3">
        <v>34.950000000000003</v>
      </c>
      <c r="BH75" s="3">
        <v>34.950000000000003</v>
      </c>
      <c r="BI75" s="3">
        <v>33.409999999999997</v>
      </c>
      <c r="BJ75" s="3">
        <v>31.14</v>
      </c>
      <c r="BK75" s="3">
        <v>34.409999999999997</v>
      </c>
      <c r="BL75" s="3">
        <v>34.520000000000003</v>
      </c>
      <c r="BM75" s="3">
        <v>31.922370000000001</v>
      </c>
      <c r="BN75" s="3">
        <v>35.472560000000001</v>
      </c>
      <c r="BO75" s="3">
        <v>32.402419999999999</v>
      </c>
      <c r="BP75" s="3">
        <v>33.533850000000001</v>
      </c>
      <c r="BQ75" s="3">
        <v>37.597969999999997</v>
      </c>
      <c r="BR75" s="3">
        <v>38.584879999999998</v>
      </c>
      <c r="BS75" s="3">
        <v>38.732930000000003</v>
      </c>
      <c r="BT75" s="3">
        <v>36.335430000000002</v>
      </c>
      <c r="BU75" s="3">
        <v>35.523679999999999</v>
      </c>
      <c r="BV75" s="3">
        <v>34.731520000000003</v>
      </c>
      <c r="BW75" s="3">
        <v>36.67747</v>
      </c>
      <c r="BX75" s="3">
        <v>36.38843</v>
      </c>
      <c r="BY75" s="3">
        <v>36.124360000000003</v>
      </c>
      <c r="BZ75" s="3">
        <v>36.516579999999998</v>
      </c>
      <c r="CA75" s="3">
        <v>37.483429999999998</v>
      </c>
      <c r="CB75" s="3">
        <v>35.227539999999998</v>
      </c>
      <c r="CC75" s="3">
        <v>33.281570000000002</v>
      </c>
      <c r="CD75" s="3">
        <v>33.342469999999999</v>
      </c>
      <c r="CE75" s="3">
        <v>31.482759999999999</v>
      </c>
      <c r="CF75" s="3">
        <v>30.481770000000001</v>
      </c>
      <c r="CG75" s="3">
        <v>27.687480000000001</v>
      </c>
      <c r="CH75" s="3">
        <v>29.402090000000001</v>
      </c>
      <c r="CI75" s="3">
        <v>26.214279999999999</v>
      </c>
      <c r="CJ75" s="3">
        <v>24.79054</v>
      </c>
      <c r="CK75" s="3">
        <v>26.877199999999998</v>
      </c>
      <c r="CL75" s="3">
        <v>21.322389999999999</v>
      </c>
      <c r="CM75" s="3">
        <v>23.648879999999998</v>
      </c>
      <c r="CN75" s="3">
        <v>23.303190000000001</v>
      </c>
      <c r="CO75" s="3">
        <v>21.29205</v>
      </c>
      <c r="CP75" s="3">
        <v>24.92511</v>
      </c>
      <c r="CQ75" s="3">
        <v>20.769279999999998</v>
      </c>
      <c r="CR75" s="3">
        <v>28.97494</v>
      </c>
      <c r="CS75" s="3">
        <v>33.99474</v>
      </c>
      <c r="CT75" s="3">
        <v>22.28201</v>
      </c>
    </row>
    <row r="76" spans="1:98" x14ac:dyDescent="0.55000000000000004">
      <c r="A76" s="8">
        <v>72</v>
      </c>
      <c r="B76" s="3">
        <v>97.63</v>
      </c>
      <c r="C76" s="3">
        <v>75.400000000000006</v>
      </c>
      <c r="D76" s="3">
        <v>80.260000000000005</v>
      </c>
      <c r="E76" s="3">
        <v>64.06</v>
      </c>
      <c r="F76" s="3">
        <v>55.5</v>
      </c>
      <c r="G76" s="3">
        <v>58.08</v>
      </c>
      <c r="H76" s="3">
        <v>59.94</v>
      </c>
      <c r="I76" s="3">
        <v>68.55</v>
      </c>
      <c r="J76" s="3">
        <v>72.760000000000005</v>
      </c>
      <c r="K76" s="3">
        <v>83.48</v>
      </c>
      <c r="L76" s="3">
        <v>65.28</v>
      </c>
      <c r="M76" s="3">
        <v>69.06</v>
      </c>
      <c r="N76" s="3">
        <v>68.92</v>
      </c>
      <c r="O76" s="3">
        <v>59.31</v>
      </c>
      <c r="P76" s="3">
        <v>55.05</v>
      </c>
      <c r="Q76" s="3">
        <v>60.26</v>
      </c>
      <c r="R76" s="3">
        <v>62.88</v>
      </c>
      <c r="S76" s="3">
        <v>53.58</v>
      </c>
      <c r="T76" s="3">
        <v>64.180000000000007</v>
      </c>
      <c r="U76" s="3">
        <v>51.18</v>
      </c>
      <c r="V76" s="3">
        <v>45.53</v>
      </c>
      <c r="W76" s="3">
        <v>45.26</v>
      </c>
      <c r="X76" s="3">
        <v>43.78</v>
      </c>
      <c r="Y76" s="3">
        <v>44.61</v>
      </c>
      <c r="Z76" s="3">
        <v>44.45</v>
      </c>
      <c r="AA76" s="3">
        <v>43.64</v>
      </c>
      <c r="AB76" s="3">
        <v>38.450000000000003</v>
      </c>
      <c r="AC76" s="3">
        <v>36.93</v>
      </c>
      <c r="AD76" s="3">
        <v>40.79</v>
      </c>
      <c r="AE76" s="3">
        <v>37.340000000000003</v>
      </c>
      <c r="AF76" s="3">
        <v>35.909999999999997</v>
      </c>
      <c r="AG76" s="3">
        <v>39.24</v>
      </c>
      <c r="AH76" s="3">
        <v>37.28</v>
      </c>
      <c r="AI76" s="3">
        <v>38.380000000000003</v>
      </c>
      <c r="AJ76" s="3">
        <v>39.28</v>
      </c>
      <c r="AK76" s="3">
        <v>37.299999999999997</v>
      </c>
      <c r="AL76" s="3">
        <v>35.700000000000003</v>
      </c>
      <c r="AM76" s="3">
        <v>38.119999999999997</v>
      </c>
      <c r="AN76" s="3">
        <v>36.25</v>
      </c>
      <c r="AO76" s="3">
        <v>37.46</v>
      </c>
      <c r="AP76" s="3">
        <v>37.81</v>
      </c>
      <c r="AQ76" s="3">
        <v>39.08</v>
      </c>
      <c r="AR76" s="3">
        <v>39.729999999999997</v>
      </c>
      <c r="AS76" s="3">
        <v>39.520000000000003</v>
      </c>
      <c r="AT76" s="3">
        <v>39.08</v>
      </c>
      <c r="AU76" s="3">
        <v>38.340000000000003</v>
      </c>
      <c r="AV76" s="3">
        <v>36.9</v>
      </c>
      <c r="AW76" s="3">
        <v>37.299999999999997</v>
      </c>
      <c r="AX76" s="3">
        <v>36.380000000000003</v>
      </c>
      <c r="AY76" s="3">
        <v>36.909999999999997</v>
      </c>
      <c r="AZ76" s="3">
        <v>36.979999999999997</v>
      </c>
      <c r="BA76" s="3">
        <v>33.44</v>
      </c>
      <c r="BB76" s="3">
        <v>37.68</v>
      </c>
      <c r="BC76" s="3">
        <v>37.99</v>
      </c>
      <c r="BD76" s="3">
        <v>37.450000000000003</v>
      </c>
      <c r="BE76" s="3">
        <v>36.229999999999997</v>
      </c>
      <c r="BF76" s="3">
        <v>37.090000000000003</v>
      </c>
      <c r="BG76" s="3">
        <v>38.72</v>
      </c>
      <c r="BH76" s="3">
        <v>38.950000000000003</v>
      </c>
      <c r="BI76" s="3">
        <v>37.270000000000003</v>
      </c>
      <c r="BJ76" s="3">
        <v>34.159999999999997</v>
      </c>
      <c r="BK76" s="3">
        <v>38.200000000000003</v>
      </c>
      <c r="BL76" s="3">
        <v>38.75</v>
      </c>
      <c r="BM76" s="3">
        <v>33.444929999999999</v>
      </c>
      <c r="BN76" s="3">
        <v>35.874690000000001</v>
      </c>
      <c r="BO76" s="3">
        <v>38.26276</v>
      </c>
      <c r="BP76" s="3">
        <v>36.475149999999999</v>
      </c>
      <c r="BQ76" s="3">
        <v>40.76482</v>
      </c>
      <c r="BR76" s="3">
        <v>42.971400000000003</v>
      </c>
      <c r="BS76" s="3">
        <v>40.25629</v>
      </c>
      <c r="BT76" s="3">
        <v>41.038159999999998</v>
      </c>
      <c r="BU76" s="3">
        <v>39.526609999999998</v>
      </c>
      <c r="BV76" s="3">
        <v>38.619489999999999</v>
      </c>
      <c r="BW76" s="3">
        <v>39.808950000000003</v>
      </c>
      <c r="BX76" s="3">
        <v>40.287959999999998</v>
      </c>
      <c r="BY76" s="3">
        <v>39.753250000000001</v>
      </c>
      <c r="BZ76" s="3">
        <v>40.859780000000001</v>
      </c>
      <c r="CA76" s="3">
        <v>40.225580000000001</v>
      </c>
      <c r="CB76" s="3">
        <v>39.355629999999998</v>
      </c>
      <c r="CC76" s="3">
        <v>38.0473</v>
      </c>
      <c r="CD76" s="3">
        <v>35.241050000000001</v>
      </c>
      <c r="CE76" s="3">
        <v>34.688079999999999</v>
      </c>
      <c r="CF76" s="3">
        <v>33.689430000000002</v>
      </c>
      <c r="CG76" s="3">
        <v>32.413060000000002</v>
      </c>
      <c r="CH76" s="3">
        <v>30.419720000000002</v>
      </c>
      <c r="CI76" s="3">
        <v>30.466259999999998</v>
      </c>
      <c r="CJ76" s="3">
        <v>28.368829999999999</v>
      </c>
      <c r="CK76" s="3">
        <v>26.24934</v>
      </c>
      <c r="CL76" s="3">
        <v>28.736039999999999</v>
      </c>
      <c r="CM76" s="3">
        <v>24.018840000000001</v>
      </c>
      <c r="CN76" s="3">
        <v>25.818840000000002</v>
      </c>
      <c r="CO76" s="3">
        <v>24.21012</v>
      </c>
      <c r="CP76" s="3">
        <v>22.713080000000001</v>
      </c>
      <c r="CQ76" s="3">
        <v>26.49372</v>
      </c>
      <c r="CR76" s="3">
        <v>27.88775</v>
      </c>
      <c r="CS76" s="3">
        <v>39.918399999999998</v>
      </c>
      <c r="CT76" s="3">
        <v>25.214659999999999</v>
      </c>
    </row>
    <row r="77" spans="1:98" x14ac:dyDescent="0.55000000000000004">
      <c r="A77" s="8">
        <v>73</v>
      </c>
      <c r="B77" s="3">
        <v>103.11</v>
      </c>
      <c r="C77" s="3">
        <v>78.48</v>
      </c>
      <c r="D77" s="3">
        <v>86.37</v>
      </c>
      <c r="E77" s="3">
        <v>69.040000000000006</v>
      </c>
      <c r="F77" s="3">
        <v>60.17</v>
      </c>
      <c r="G77" s="3">
        <v>63.23</v>
      </c>
      <c r="H77" s="3">
        <v>65.56</v>
      </c>
      <c r="I77" s="3">
        <v>75.28</v>
      </c>
      <c r="J77" s="3">
        <v>80.13</v>
      </c>
      <c r="K77" s="3">
        <v>89.66</v>
      </c>
      <c r="L77" s="3">
        <v>70.709999999999994</v>
      </c>
      <c r="M77" s="3">
        <v>74.59</v>
      </c>
      <c r="N77" s="3">
        <v>74.84</v>
      </c>
      <c r="O77" s="3">
        <v>64.62</v>
      </c>
      <c r="P77" s="3">
        <v>60.32</v>
      </c>
      <c r="Q77" s="3">
        <v>66.23</v>
      </c>
      <c r="R77" s="3">
        <v>69</v>
      </c>
      <c r="S77" s="3">
        <v>58.27</v>
      </c>
      <c r="T77" s="3">
        <v>70.150000000000006</v>
      </c>
      <c r="U77" s="3">
        <v>56.13</v>
      </c>
      <c r="V77" s="3">
        <v>50.08</v>
      </c>
      <c r="W77" s="3">
        <v>50.14</v>
      </c>
      <c r="X77" s="3">
        <v>48.64</v>
      </c>
      <c r="Y77" s="3">
        <v>49.69</v>
      </c>
      <c r="Z77" s="3">
        <v>49.31</v>
      </c>
      <c r="AA77" s="3">
        <v>48.49</v>
      </c>
      <c r="AB77" s="3">
        <v>42.76</v>
      </c>
      <c r="AC77" s="3">
        <v>40.94</v>
      </c>
      <c r="AD77" s="3">
        <v>44.98</v>
      </c>
      <c r="AE77" s="3">
        <v>41.42</v>
      </c>
      <c r="AF77" s="3">
        <v>39.630000000000003</v>
      </c>
      <c r="AG77" s="3">
        <v>43.78</v>
      </c>
      <c r="AH77" s="3">
        <v>41.5</v>
      </c>
      <c r="AI77" s="3">
        <v>42.61</v>
      </c>
      <c r="AJ77" s="3">
        <v>43.91</v>
      </c>
      <c r="AK77" s="3">
        <v>41.62</v>
      </c>
      <c r="AL77" s="3">
        <v>39.6</v>
      </c>
      <c r="AM77" s="3">
        <v>42.3</v>
      </c>
      <c r="AN77" s="3">
        <v>40.18</v>
      </c>
      <c r="AO77" s="3">
        <v>41.68</v>
      </c>
      <c r="AP77" s="3">
        <v>41.83</v>
      </c>
      <c r="AQ77" s="3">
        <v>43.32</v>
      </c>
      <c r="AR77" s="3">
        <v>44.37</v>
      </c>
      <c r="AS77" s="3">
        <v>44.24</v>
      </c>
      <c r="AT77" s="3">
        <v>43.62</v>
      </c>
      <c r="AU77" s="3">
        <v>43.06</v>
      </c>
      <c r="AV77" s="3">
        <v>41.41</v>
      </c>
      <c r="AW77" s="3">
        <v>42.08</v>
      </c>
      <c r="AX77" s="3">
        <v>40.98</v>
      </c>
      <c r="AY77" s="3">
        <v>41.39</v>
      </c>
      <c r="AZ77" s="3">
        <v>41.23</v>
      </c>
      <c r="BA77" s="3">
        <v>37.51</v>
      </c>
      <c r="BB77" s="3">
        <v>41.98</v>
      </c>
      <c r="BC77" s="3">
        <v>42.06</v>
      </c>
      <c r="BD77" s="3">
        <v>41.29</v>
      </c>
      <c r="BE77" s="3">
        <v>40.06</v>
      </c>
      <c r="BF77" s="3">
        <v>41.03</v>
      </c>
      <c r="BG77" s="3">
        <v>42.86</v>
      </c>
      <c r="BH77" s="3">
        <v>43.33</v>
      </c>
      <c r="BI77" s="3">
        <v>41.5</v>
      </c>
      <c r="BJ77" s="3">
        <v>37.479999999999997</v>
      </c>
      <c r="BK77" s="3">
        <v>42.26</v>
      </c>
      <c r="BL77" s="3">
        <v>42.85</v>
      </c>
      <c r="BM77" s="3">
        <v>38.600270000000002</v>
      </c>
      <c r="BN77" s="3">
        <v>38.003050000000002</v>
      </c>
      <c r="BO77" s="3">
        <v>39.827190000000002</v>
      </c>
      <c r="BP77" s="3">
        <v>42.640210000000003</v>
      </c>
      <c r="BQ77" s="3">
        <v>44.441220000000001</v>
      </c>
      <c r="BR77" s="3">
        <v>46.169220000000003</v>
      </c>
      <c r="BS77" s="3">
        <v>45.466940000000001</v>
      </c>
      <c r="BT77" s="3">
        <v>43.366570000000003</v>
      </c>
      <c r="BU77" s="3">
        <v>45.06691</v>
      </c>
      <c r="BV77" s="3">
        <v>43.03839</v>
      </c>
      <c r="BW77" s="3">
        <v>44.228110000000001</v>
      </c>
      <c r="BX77" s="3">
        <v>44.204210000000003</v>
      </c>
      <c r="BY77" s="3">
        <v>44.706829999999997</v>
      </c>
      <c r="BZ77" s="3">
        <v>44.938940000000002</v>
      </c>
      <c r="CA77" s="3">
        <v>44.720199999999998</v>
      </c>
      <c r="CB77" s="3">
        <v>41.891260000000003</v>
      </c>
      <c r="CC77" s="3">
        <v>42.456380000000003</v>
      </c>
      <c r="CD77" s="3">
        <v>40.793599999999998</v>
      </c>
      <c r="CE77" s="3">
        <v>37.603740000000002</v>
      </c>
      <c r="CF77" s="3">
        <v>37.41798</v>
      </c>
      <c r="CG77" s="3">
        <v>36.364339999999999</v>
      </c>
      <c r="CH77" s="3">
        <v>35.802370000000003</v>
      </c>
      <c r="CI77" s="3">
        <v>31.461459999999999</v>
      </c>
      <c r="CJ77" s="3">
        <v>32.687820000000002</v>
      </c>
      <c r="CK77" s="3">
        <v>30.386749999999999</v>
      </c>
      <c r="CL77" s="3">
        <v>28.435870000000001</v>
      </c>
      <c r="CM77" s="3">
        <v>31.803290000000001</v>
      </c>
      <c r="CN77" s="3">
        <v>25.915279999999999</v>
      </c>
      <c r="CO77" s="3">
        <v>27.442419999999998</v>
      </c>
      <c r="CP77" s="3">
        <v>26.307759999999998</v>
      </c>
      <c r="CQ77" s="3">
        <v>24.96509</v>
      </c>
      <c r="CR77" s="3">
        <v>36.25544</v>
      </c>
      <c r="CS77" s="3">
        <v>39.234580000000001</v>
      </c>
      <c r="CT77" s="3">
        <v>29.460329999999999</v>
      </c>
    </row>
    <row r="78" spans="1:98" x14ac:dyDescent="0.55000000000000004">
      <c r="A78" s="8">
        <v>74</v>
      </c>
      <c r="B78" s="3">
        <v>109.29</v>
      </c>
      <c r="C78" s="3">
        <v>81.12</v>
      </c>
      <c r="D78" s="3">
        <v>92.66</v>
      </c>
      <c r="E78" s="3">
        <v>74</v>
      </c>
      <c r="F78" s="3">
        <v>64.95</v>
      </c>
      <c r="G78" s="3">
        <v>68.77</v>
      </c>
      <c r="H78" s="3">
        <v>71.84</v>
      </c>
      <c r="I78" s="3">
        <v>83.1</v>
      </c>
      <c r="J78" s="3">
        <v>88.67</v>
      </c>
      <c r="K78" s="3">
        <v>96.55</v>
      </c>
      <c r="L78" s="3">
        <v>76.400000000000006</v>
      </c>
      <c r="M78" s="3">
        <v>80.06</v>
      </c>
      <c r="N78" s="3">
        <v>80.44</v>
      </c>
      <c r="O78" s="3">
        <v>69.55</v>
      </c>
      <c r="P78" s="3">
        <v>65.27</v>
      </c>
      <c r="Q78" s="3">
        <v>71.94</v>
      </c>
      <c r="R78" s="3">
        <v>74.92</v>
      </c>
      <c r="S78" s="3">
        <v>62.95</v>
      </c>
      <c r="T78" s="3">
        <v>75.819999999999993</v>
      </c>
      <c r="U78" s="3">
        <v>60.77</v>
      </c>
      <c r="V78" s="3">
        <v>54.48</v>
      </c>
      <c r="W78" s="3">
        <v>54.79</v>
      </c>
      <c r="X78" s="3">
        <v>53.43</v>
      </c>
      <c r="Y78" s="3">
        <v>55.03</v>
      </c>
      <c r="Z78" s="3">
        <v>54.56</v>
      </c>
      <c r="AA78" s="3">
        <v>53.8</v>
      </c>
      <c r="AB78" s="3">
        <v>47.71</v>
      </c>
      <c r="AC78" s="3">
        <v>45.31</v>
      </c>
      <c r="AD78" s="3">
        <v>49.29</v>
      </c>
      <c r="AE78" s="3">
        <v>45.16</v>
      </c>
      <c r="AF78" s="3">
        <v>43.91</v>
      </c>
      <c r="AG78" s="3">
        <v>48.26</v>
      </c>
      <c r="AH78" s="3">
        <v>45.45</v>
      </c>
      <c r="AI78" s="3">
        <v>46.57</v>
      </c>
      <c r="AJ78" s="3">
        <v>48.68</v>
      </c>
      <c r="AK78" s="3">
        <v>46.34</v>
      </c>
      <c r="AL78" s="3">
        <v>43.66</v>
      </c>
      <c r="AM78" s="3">
        <v>46.79</v>
      </c>
      <c r="AN78" s="3">
        <v>44.7</v>
      </c>
      <c r="AO78" s="3">
        <v>46.32</v>
      </c>
      <c r="AP78" s="3">
        <v>45.9</v>
      </c>
      <c r="AQ78" s="3">
        <v>47.78</v>
      </c>
      <c r="AR78" s="3">
        <v>49.05</v>
      </c>
      <c r="AS78" s="3">
        <v>48.75</v>
      </c>
      <c r="AT78" s="3">
        <v>48.25</v>
      </c>
      <c r="AU78" s="3">
        <v>48.21</v>
      </c>
      <c r="AV78" s="3">
        <v>46.32</v>
      </c>
      <c r="AW78" s="3">
        <v>47.57</v>
      </c>
      <c r="AX78" s="3">
        <v>46.44</v>
      </c>
      <c r="AY78" s="3">
        <v>46.28</v>
      </c>
      <c r="AZ78" s="3">
        <v>45.76</v>
      </c>
      <c r="BA78" s="3">
        <v>42.17</v>
      </c>
      <c r="BB78" s="3">
        <v>46.64</v>
      </c>
      <c r="BC78" s="3">
        <v>46.37</v>
      </c>
      <c r="BD78" s="3">
        <v>45.34</v>
      </c>
      <c r="BE78" s="3">
        <v>44.26</v>
      </c>
      <c r="BF78" s="3">
        <v>45.44</v>
      </c>
      <c r="BG78" s="3">
        <v>47.43</v>
      </c>
      <c r="BH78" s="3">
        <v>48.12</v>
      </c>
      <c r="BI78" s="3">
        <v>46.11</v>
      </c>
      <c r="BJ78" s="3">
        <v>41.15</v>
      </c>
      <c r="BK78" s="3">
        <v>46.63</v>
      </c>
      <c r="BL78" s="3">
        <v>46.74</v>
      </c>
      <c r="BM78" s="3">
        <v>44.019730000000003</v>
      </c>
      <c r="BN78" s="3">
        <v>43.952809999999999</v>
      </c>
      <c r="BO78" s="3">
        <v>41.25103</v>
      </c>
      <c r="BP78" s="3">
        <v>44.966630000000002</v>
      </c>
      <c r="BQ78" s="3">
        <v>52.448509999999999</v>
      </c>
      <c r="BR78" s="3">
        <v>51.054580000000001</v>
      </c>
      <c r="BS78" s="3">
        <v>49.025469999999999</v>
      </c>
      <c r="BT78" s="3">
        <v>48.50705</v>
      </c>
      <c r="BU78" s="3">
        <v>47.501739999999998</v>
      </c>
      <c r="BV78" s="3">
        <v>49.341140000000003</v>
      </c>
      <c r="BW78" s="3">
        <v>49.059710000000003</v>
      </c>
      <c r="BX78" s="3">
        <v>49.570219999999999</v>
      </c>
      <c r="BY78" s="3">
        <v>48.456620000000001</v>
      </c>
      <c r="BZ78" s="3">
        <v>50.026319999999998</v>
      </c>
      <c r="CA78" s="3">
        <v>49.499890000000001</v>
      </c>
      <c r="CB78" s="3">
        <v>47.055869999999999</v>
      </c>
      <c r="CC78" s="3">
        <v>46.103400000000001</v>
      </c>
      <c r="CD78" s="3">
        <v>45.347619999999999</v>
      </c>
      <c r="CE78" s="3">
        <v>42.96087</v>
      </c>
      <c r="CF78" s="3">
        <v>40.578710000000001</v>
      </c>
      <c r="CG78" s="3">
        <v>40.384889999999999</v>
      </c>
      <c r="CH78" s="3">
        <v>39.832949999999997</v>
      </c>
      <c r="CI78" s="3">
        <v>36.889380000000003</v>
      </c>
      <c r="CJ78" s="3">
        <v>34.698700000000002</v>
      </c>
      <c r="CK78" s="3">
        <v>35.369349999999997</v>
      </c>
      <c r="CL78" s="3">
        <v>32.778739999999999</v>
      </c>
      <c r="CM78" s="3">
        <v>31.263850000000001</v>
      </c>
      <c r="CN78" s="3">
        <v>34.889809999999997</v>
      </c>
      <c r="CO78" s="3">
        <v>27.570789999999999</v>
      </c>
      <c r="CP78" s="3">
        <v>29.94548</v>
      </c>
      <c r="CQ78" s="3">
        <v>28.483470000000001</v>
      </c>
      <c r="CR78" s="3">
        <v>34.506590000000003</v>
      </c>
      <c r="CS78" s="3">
        <v>49.96837</v>
      </c>
      <c r="CT78" s="3">
        <v>29.18854</v>
      </c>
    </row>
    <row r="79" spans="1:98" x14ac:dyDescent="0.55000000000000004">
      <c r="A79" s="8">
        <v>75</v>
      </c>
      <c r="B79" s="3">
        <v>115.92</v>
      </c>
      <c r="C79" s="3">
        <v>83.39</v>
      </c>
      <c r="D79" s="3">
        <v>98.63</v>
      </c>
      <c r="E79" s="3">
        <v>78.89</v>
      </c>
      <c r="F79" s="3">
        <v>69.75</v>
      </c>
      <c r="G79" s="3">
        <v>74.569999999999993</v>
      </c>
      <c r="H79" s="3">
        <v>78.62</v>
      </c>
      <c r="I79" s="3">
        <v>91.81</v>
      </c>
      <c r="J79" s="3">
        <v>98.21</v>
      </c>
      <c r="K79" s="3">
        <v>104.1</v>
      </c>
      <c r="L79" s="3">
        <v>82.4</v>
      </c>
      <c r="M79" s="3">
        <v>85.58</v>
      </c>
      <c r="N79" s="3">
        <v>85.89</v>
      </c>
      <c r="O79" s="3">
        <v>74.23</v>
      </c>
      <c r="P79" s="3">
        <v>69.98</v>
      </c>
      <c r="Q79" s="3">
        <v>77.44</v>
      </c>
      <c r="R79" s="3">
        <v>80.72</v>
      </c>
      <c r="S79" s="3">
        <v>67.67</v>
      </c>
      <c r="T79" s="3">
        <v>81.27</v>
      </c>
      <c r="U79" s="3">
        <v>65.099999999999994</v>
      </c>
      <c r="V79" s="3">
        <v>58.67</v>
      </c>
      <c r="W79" s="3">
        <v>59.14</v>
      </c>
      <c r="X79" s="3">
        <v>58.07</v>
      </c>
      <c r="Y79" s="3">
        <v>60.52</v>
      </c>
      <c r="Z79" s="3">
        <v>60.15</v>
      </c>
      <c r="AA79" s="3">
        <v>59.56</v>
      </c>
      <c r="AB79" s="3">
        <v>53.28</v>
      </c>
      <c r="AC79" s="3">
        <v>50.08</v>
      </c>
      <c r="AD79" s="3">
        <v>53.78</v>
      </c>
      <c r="AE79" s="3">
        <v>48.64</v>
      </c>
      <c r="AF79" s="3">
        <v>48.3</v>
      </c>
      <c r="AG79" s="3">
        <v>52.75</v>
      </c>
      <c r="AH79" s="3">
        <v>49.23</v>
      </c>
      <c r="AI79" s="3">
        <v>50.38</v>
      </c>
      <c r="AJ79" s="3">
        <v>53.65</v>
      </c>
      <c r="AK79" s="3">
        <v>51.47</v>
      </c>
      <c r="AL79" s="3">
        <v>47.91</v>
      </c>
      <c r="AM79" s="3">
        <v>51.63</v>
      </c>
      <c r="AN79" s="3">
        <v>49.87</v>
      </c>
      <c r="AO79" s="3">
        <v>51.45</v>
      </c>
      <c r="AP79" s="3">
        <v>50.11</v>
      </c>
      <c r="AQ79" s="3">
        <v>52.54</v>
      </c>
      <c r="AR79" s="3">
        <v>53.82</v>
      </c>
      <c r="AS79" s="3">
        <v>53.11</v>
      </c>
      <c r="AT79" s="3">
        <v>53.04</v>
      </c>
      <c r="AU79" s="3">
        <v>53.83</v>
      </c>
      <c r="AV79" s="3">
        <v>51.66</v>
      </c>
      <c r="AW79" s="3">
        <v>53.83</v>
      </c>
      <c r="AX79" s="3">
        <v>52.83</v>
      </c>
      <c r="AY79" s="3">
        <v>51.64</v>
      </c>
      <c r="AZ79" s="3">
        <v>50.67</v>
      </c>
      <c r="BA79" s="3">
        <v>47.4</v>
      </c>
      <c r="BB79" s="3">
        <v>51.76</v>
      </c>
      <c r="BC79" s="3">
        <v>51.07</v>
      </c>
      <c r="BD79" s="3">
        <v>49.75</v>
      </c>
      <c r="BE79" s="3">
        <v>48.95</v>
      </c>
      <c r="BF79" s="3">
        <v>50.39</v>
      </c>
      <c r="BG79" s="3">
        <v>52.51</v>
      </c>
      <c r="BH79" s="3">
        <v>53.38</v>
      </c>
      <c r="BI79" s="3">
        <v>51.15</v>
      </c>
      <c r="BJ79" s="3">
        <v>45.15</v>
      </c>
      <c r="BK79" s="3">
        <v>51.39</v>
      </c>
      <c r="BL79" s="3">
        <v>50.53</v>
      </c>
      <c r="BM79" s="3">
        <v>48.718260000000001</v>
      </c>
      <c r="BN79" s="3">
        <v>49.148139999999998</v>
      </c>
      <c r="BO79" s="3">
        <v>48.099719999999998</v>
      </c>
      <c r="BP79" s="3">
        <v>46.636479999999999</v>
      </c>
      <c r="BQ79" s="3">
        <v>54.414529999999999</v>
      </c>
      <c r="BR79" s="3">
        <v>61.065919999999998</v>
      </c>
      <c r="BS79" s="3">
        <v>53.659649999999999</v>
      </c>
      <c r="BT79" s="3">
        <v>52.674950000000003</v>
      </c>
      <c r="BU79" s="3">
        <v>53.57826</v>
      </c>
      <c r="BV79" s="3">
        <v>51.508069999999996</v>
      </c>
      <c r="BW79" s="3">
        <v>56.751959999999997</v>
      </c>
      <c r="BX79" s="3">
        <v>54.883429999999997</v>
      </c>
      <c r="BY79" s="3">
        <v>54.502470000000002</v>
      </c>
      <c r="BZ79" s="3">
        <v>55.453159999999997</v>
      </c>
      <c r="CA79" s="3">
        <v>55.55894</v>
      </c>
      <c r="CB79" s="3">
        <v>51.908250000000002</v>
      </c>
      <c r="CC79" s="3">
        <v>51.701540000000001</v>
      </c>
      <c r="CD79" s="3">
        <v>49.31738</v>
      </c>
      <c r="CE79" s="3">
        <v>48.553669999999997</v>
      </c>
      <c r="CF79" s="3">
        <v>46.36092</v>
      </c>
      <c r="CG79" s="3">
        <v>43.222110000000001</v>
      </c>
      <c r="CH79" s="3">
        <v>44.828139999999998</v>
      </c>
      <c r="CI79" s="3">
        <v>41.741779999999999</v>
      </c>
      <c r="CJ79" s="3">
        <v>40.483719999999998</v>
      </c>
      <c r="CK79" s="3">
        <v>36.858559999999997</v>
      </c>
      <c r="CL79" s="3">
        <v>38.67333</v>
      </c>
      <c r="CM79" s="3">
        <v>36.545479999999998</v>
      </c>
      <c r="CN79" s="3">
        <v>34.067189999999997</v>
      </c>
      <c r="CO79" s="3">
        <v>36.890340000000002</v>
      </c>
      <c r="CP79" s="3">
        <v>30.255839999999999</v>
      </c>
      <c r="CQ79" s="3">
        <v>32.718769999999999</v>
      </c>
      <c r="CR79" s="3">
        <v>38.830010000000001</v>
      </c>
      <c r="CS79" s="3">
        <v>47.299790000000002</v>
      </c>
      <c r="CT79" s="3">
        <v>38.220440000000004</v>
      </c>
    </row>
    <row r="80" spans="1:98" x14ac:dyDescent="0.55000000000000004">
      <c r="A80" s="8">
        <v>76</v>
      </c>
      <c r="B80" s="3">
        <v>122.83</v>
      </c>
      <c r="C80" s="3">
        <v>85.33</v>
      </c>
      <c r="D80" s="3">
        <v>104.17</v>
      </c>
      <c r="E80" s="3">
        <v>83.69</v>
      </c>
      <c r="F80" s="3">
        <v>74.510000000000005</v>
      </c>
      <c r="G80" s="3">
        <v>80.39</v>
      </c>
      <c r="H80" s="3">
        <v>85.52</v>
      </c>
      <c r="I80" s="3">
        <v>100.81</v>
      </c>
      <c r="J80" s="3">
        <v>108.17</v>
      </c>
      <c r="K80" s="3">
        <v>112.1</v>
      </c>
      <c r="L80" s="3">
        <v>88.79</v>
      </c>
      <c r="M80" s="3">
        <v>91.42</v>
      </c>
      <c r="N80" s="3">
        <v>91.67</v>
      </c>
      <c r="O80" s="3">
        <v>79.2</v>
      </c>
      <c r="P80" s="3">
        <v>74.87</v>
      </c>
      <c r="Q80" s="3">
        <v>83.07</v>
      </c>
      <c r="R80" s="3">
        <v>86.8</v>
      </c>
      <c r="S80" s="3">
        <v>72.55</v>
      </c>
      <c r="T80" s="3">
        <v>86.81</v>
      </c>
      <c r="U80" s="3">
        <v>69.430000000000007</v>
      </c>
      <c r="V80" s="3">
        <v>62.76</v>
      </c>
      <c r="W80" s="3">
        <v>63.36</v>
      </c>
      <c r="X80" s="3">
        <v>62.61</v>
      </c>
      <c r="Y80" s="3">
        <v>66.08</v>
      </c>
      <c r="Z80" s="3">
        <v>65.97</v>
      </c>
      <c r="AA80" s="3">
        <v>65.67</v>
      </c>
      <c r="AB80" s="3">
        <v>59.3</v>
      </c>
      <c r="AC80" s="3">
        <v>55.24</v>
      </c>
      <c r="AD80" s="3">
        <v>58.69</v>
      </c>
      <c r="AE80" s="3">
        <v>52.35</v>
      </c>
      <c r="AF80" s="3">
        <v>53.18</v>
      </c>
      <c r="AG80" s="3">
        <v>57.61</v>
      </c>
      <c r="AH80" s="3">
        <v>53.33</v>
      </c>
      <c r="AI80" s="3">
        <v>54.55</v>
      </c>
      <c r="AJ80" s="3">
        <v>59.09</v>
      </c>
      <c r="AK80" s="3">
        <v>57.11</v>
      </c>
      <c r="AL80" s="3">
        <v>52.53</v>
      </c>
      <c r="AM80" s="3">
        <v>56.94</v>
      </c>
      <c r="AN80" s="3">
        <v>55.68</v>
      </c>
      <c r="AO80" s="3">
        <v>57.17</v>
      </c>
      <c r="AP80" s="3">
        <v>54.83</v>
      </c>
      <c r="AQ80" s="3">
        <v>57.84</v>
      </c>
      <c r="AR80" s="3">
        <v>58.95</v>
      </c>
      <c r="AS80" s="3">
        <v>57.74</v>
      </c>
      <c r="AT80" s="3">
        <v>58.3</v>
      </c>
      <c r="AU80" s="3">
        <v>60.01</v>
      </c>
      <c r="AV80" s="3">
        <v>57.53</v>
      </c>
      <c r="AW80" s="3">
        <v>60.82</v>
      </c>
      <c r="AX80" s="3">
        <v>60.1</v>
      </c>
      <c r="AY80" s="3">
        <v>57.65</v>
      </c>
      <c r="AZ80" s="3">
        <v>56.2</v>
      </c>
      <c r="BA80" s="3">
        <v>53.1</v>
      </c>
      <c r="BB80" s="3">
        <v>57.58</v>
      </c>
      <c r="BC80" s="3">
        <v>56.5</v>
      </c>
      <c r="BD80" s="3">
        <v>54.86</v>
      </c>
      <c r="BE80" s="3">
        <v>54.32</v>
      </c>
      <c r="BF80" s="3">
        <v>56.01</v>
      </c>
      <c r="BG80" s="3">
        <v>58.28</v>
      </c>
      <c r="BH80" s="3">
        <v>59.24</v>
      </c>
      <c r="BI80" s="3">
        <v>56.72</v>
      </c>
      <c r="BJ80" s="3">
        <v>49.39</v>
      </c>
      <c r="BK80" s="3">
        <v>56.75</v>
      </c>
      <c r="BL80" s="3">
        <v>54.64</v>
      </c>
      <c r="BM80" s="3">
        <v>52.734630000000003</v>
      </c>
      <c r="BN80" s="3">
        <v>54.864519999999999</v>
      </c>
      <c r="BO80" s="3">
        <v>54.789850000000001</v>
      </c>
      <c r="BP80" s="3">
        <v>54.619700000000002</v>
      </c>
      <c r="BQ80" s="3">
        <v>56.501019999999997</v>
      </c>
      <c r="BR80" s="3">
        <v>62.912860000000002</v>
      </c>
      <c r="BS80" s="3">
        <v>64.666380000000004</v>
      </c>
      <c r="BT80" s="3">
        <v>58.141289999999998</v>
      </c>
      <c r="BU80" s="3">
        <v>58.803179999999998</v>
      </c>
      <c r="BV80" s="3">
        <v>58.900120000000001</v>
      </c>
      <c r="BW80" s="3">
        <v>59.324460000000002</v>
      </c>
      <c r="BX80" s="3">
        <v>61.971550000000001</v>
      </c>
      <c r="BY80" s="3">
        <v>59.99774</v>
      </c>
      <c r="BZ80" s="3">
        <v>61.842089999999999</v>
      </c>
      <c r="CA80" s="3">
        <v>60.771979999999999</v>
      </c>
      <c r="CB80" s="3">
        <v>58.504770000000001</v>
      </c>
      <c r="CC80" s="3">
        <v>57.370530000000002</v>
      </c>
      <c r="CD80" s="3">
        <v>55.221719999999998</v>
      </c>
      <c r="CE80" s="3">
        <v>51.788780000000003</v>
      </c>
      <c r="CF80" s="3">
        <v>52.451349999999998</v>
      </c>
      <c r="CG80" s="3">
        <v>50.073819999999998</v>
      </c>
      <c r="CH80" s="3">
        <v>47.72936</v>
      </c>
      <c r="CI80" s="3">
        <v>46.727049999999998</v>
      </c>
      <c r="CJ80" s="3">
        <v>45.760890000000003</v>
      </c>
      <c r="CK80" s="3">
        <v>43.237409999999997</v>
      </c>
      <c r="CL80" s="3">
        <v>40.802230000000002</v>
      </c>
      <c r="CM80" s="3">
        <v>42.733069999999998</v>
      </c>
      <c r="CN80" s="3">
        <v>40.497160000000001</v>
      </c>
      <c r="CO80" s="3">
        <v>37.413170000000001</v>
      </c>
      <c r="CP80" s="3">
        <v>40.925960000000003</v>
      </c>
      <c r="CQ80" s="3">
        <v>32.181780000000003</v>
      </c>
      <c r="CR80" s="3">
        <v>44.449820000000003</v>
      </c>
      <c r="CS80" s="3">
        <v>51.803959999999996</v>
      </c>
      <c r="CT80" s="3">
        <v>35.323050000000002</v>
      </c>
    </row>
    <row r="81" spans="1:98" x14ac:dyDescent="0.55000000000000004">
      <c r="A81" s="8">
        <v>77</v>
      </c>
      <c r="B81" s="3">
        <v>129.68</v>
      </c>
      <c r="C81" s="3">
        <v>87.04</v>
      </c>
      <c r="D81" s="3">
        <v>108.99</v>
      </c>
      <c r="E81" s="3">
        <v>88.38</v>
      </c>
      <c r="F81" s="3">
        <v>79.17</v>
      </c>
      <c r="G81" s="3">
        <v>85.97</v>
      </c>
      <c r="H81" s="3">
        <v>92.14</v>
      </c>
      <c r="I81" s="3">
        <v>109.46</v>
      </c>
      <c r="J81" s="3">
        <v>117.93</v>
      </c>
      <c r="K81" s="3">
        <v>120.33</v>
      </c>
      <c r="L81" s="3">
        <v>95.66</v>
      </c>
      <c r="M81" s="3">
        <v>97.81</v>
      </c>
      <c r="N81" s="3">
        <v>98.19</v>
      </c>
      <c r="O81" s="3">
        <v>84.91</v>
      </c>
      <c r="P81" s="3">
        <v>80.3</v>
      </c>
      <c r="Q81" s="3">
        <v>89.14</v>
      </c>
      <c r="R81" s="3">
        <v>93.52</v>
      </c>
      <c r="S81" s="3">
        <v>77.73</v>
      </c>
      <c r="T81" s="3">
        <v>92.75</v>
      </c>
      <c r="U81" s="3">
        <v>74.03</v>
      </c>
      <c r="V81" s="3">
        <v>66.86</v>
      </c>
      <c r="W81" s="3">
        <v>67.63</v>
      </c>
      <c r="X81" s="3">
        <v>67.12</v>
      </c>
      <c r="Y81" s="3">
        <v>71.61</v>
      </c>
      <c r="Z81" s="3">
        <v>71.900000000000006</v>
      </c>
      <c r="AA81" s="3">
        <v>72.040000000000006</v>
      </c>
      <c r="AB81" s="3">
        <v>65.55</v>
      </c>
      <c r="AC81" s="3">
        <v>60.79</v>
      </c>
      <c r="AD81" s="3">
        <v>64.22</v>
      </c>
      <c r="AE81" s="3">
        <v>56.73</v>
      </c>
      <c r="AF81" s="3">
        <v>58.65</v>
      </c>
      <c r="AG81" s="3">
        <v>63.2</v>
      </c>
      <c r="AH81" s="3">
        <v>58.22</v>
      </c>
      <c r="AI81" s="3">
        <v>59.55</v>
      </c>
      <c r="AJ81" s="3">
        <v>65.28</v>
      </c>
      <c r="AK81" s="3">
        <v>63.32</v>
      </c>
      <c r="AL81" s="3">
        <v>57.71</v>
      </c>
      <c r="AM81" s="3">
        <v>62.85</v>
      </c>
      <c r="AN81" s="3">
        <v>62.12</v>
      </c>
      <c r="AO81" s="3">
        <v>63.59</v>
      </c>
      <c r="AP81" s="3">
        <v>60.39</v>
      </c>
      <c r="AQ81" s="3">
        <v>63.87</v>
      </c>
      <c r="AR81" s="3">
        <v>64.739999999999995</v>
      </c>
      <c r="AS81" s="3">
        <v>63.07</v>
      </c>
      <c r="AT81" s="3">
        <v>64.34</v>
      </c>
      <c r="AU81" s="3">
        <v>66.83</v>
      </c>
      <c r="AV81" s="3">
        <v>64.03</v>
      </c>
      <c r="AW81" s="3">
        <v>68.47</v>
      </c>
      <c r="AX81" s="3">
        <v>68.150000000000006</v>
      </c>
      <c r="AY81" s="3">
        <v>64.47</v>
      </c>
      <c r="AZ81" s="3">
        <v>62.6</v>
      </c>
      <c r="BA81" s="3">
        <v>59.12</v>
      </c>
      <c r="BB81" s="3">
        <v>64.37</v>
      </c>
      <c r="BC81" s="3">
        <v>63.02</v>
      </c>
      <c r="BD81" s="3">
        <v>61.04</v>
      </c>
      <c r="BE81" s="3">
        <v>60.56</v>
      </c>
      <c r="BF81" s="3">
        <v>62.42</v>
      </c>
      <c r="BG81" s="3">
        <v>64.900000000000006</v>
      </c>
      <c r="BH81" s="3">
        <v>65.84</v>
      </c>
      <c r="BI81" s="3">
        <v>62.9</v>
      </c>
      <c r="BJ81" s="3">
        <v>53.8</v>
      </c>
      <c r="BK81" s="3">
        <v>62.88</v>
      </c>
      <c r="BL81" s="3">
        <v>59.48</v>
      </c>
      <c r="BM81" s="3">
        <v>60.269359999999999</v>
      </c>
      <c r="BN81" s="3">
        <v>59.576529999999998</v>
      </c>
      <c r="BO81" s="3">
        <v>59.660220000000002</v>
      </c>
      <c r="BP81" s="3">
        <v>60.994549999999997</v>
      </c>
      <c r="BQ81" s="3">
        <v>65.842290000000006</v>
      </c>
      <c r="BR81" s="3">
        <v>64.798249999999996</v>
      </c>
      <c r="BS81" s="3">
        <v>65.918890000000005</v>
      </c>
      <c r="BT81" s="3">
        <v>69.284840000000003</v>
      </c>
      <c r="BU81" s="3">
        <v>64.482100000000003</v>
      </c>
      <c r="BV81" s="3">
        <v>64.217309999999998</v>
      </c>
      <c r="BW81" s="3">
        <v>66.411950000000004</v>
      </c>
      <c r="BX81" s="3">
        <v>65.142340000000004</v>
      </c>
      <c r="BY81" s="3">
        <v>68.351799999999997</v>
      </c>
      <c r="BZ81" s="3">
        <v>67.560490000000001</v>
      </c>
      <c r="CA81" s="3">
        <v>67.672380000000004</v>
      </c>
      <c r="CB81" s="3">
        <v>64.260360000000006</v>
      </c>
      <c r="CC81" s="3">
        <v>64.180819999999997</v>
      </c>
      <c r="CD81" s="3">
        <v>61.460189999999997</v>
      </c>
      <c r="CE81" s="3">
        <v>58.78436</v>
      </c>
      <c r="CF81" s="3">
        <v>57.207439999999998</v>
      </c>
      <c r="CG81" s="3">
        <v>56.977370000000001</v>
      </c>
      <c r="CH81" s="3">
        <v>55.594830000000002</v>
      </c>
      <c r="CI81" s="3">
        <v>50.125109999999999</v>
      </c>
      <c r="CJ81" s="3">
        <v>51.818179999999998</v>
      </c>
      <c r="CK81" s="3">
        <v>49.330680000000001</v>
      </c>
      <c r="CL81" s="3">
        <v>47.816009999999999</v>
      </c>
      <c r="CM81" s="3">
        <v>44.683900000000001</v>
      </c>
      <c r="CN81" s="3">
        <v>47.242629999999998</v>
      </c>
      <c r="CO81" s="3">
        <v>43.5837</v>
      </c>
      <c r="CP81" s="3">
        <v>41.073639999999997</v>
      </c>
      <c r="CQ81" s="3">
        <v>44.628489999999999</v>
      </c>
      <c r="CR81" s="3">
        <v>42.70243</v>
      </c>
      <c r="CS81" s="3">
        <v>59.796559999999999</v>
      </c>
      <c r="CT81" s="3">
        <v>39.945279999999997</v>
      </c>
    </row>
    <row r="82" spans="1:98" x14ac:dyDescent="0.55000000000000004">
      <c r="A82" s="8">
        <v>78</v>
      </c>
      <c r="B82" s="3">
        <v>135.88999999999999</v>
      </c>
      <c r="C82" s="3">
        <v>88.57</v>
      </c>
      <c r="D82" s="3">
        <v>112.85</v>
      </c>
      <c r="E82" s="3">
        <v>92.95</v>
      </c>
      <c r="F82" s="3">
        <v>83.66</v>
      </c>
      <c r="G82" s="3">
        <v>91.08</v>
      </c>
      <c r="H82" s="3">
        <v>98.13</v>
      </c>
      <c r="I82" s="3">
        <v>117.15</v>
      </c>
      <c r="J82" s="3">
        <v>126.87</v>
      </c>
      <c r="K82" s="3">
        <v>128.55000000000001</v>
      </c>
      <c r="L82" s="3">
        <v>103.03</v>
      </c>
      <c r="M82" s="3">
        <v>104.92</v>
      </c>
      <c r="N82" s="3">
        <v>105.78</v>
      </c>
      <c r="O82" s="3">
        <v>91.72</v>
      </c>
      <c r="P82" s="3">
        <v>86.58</v>
      </c>
      <c r="Q82" s="3">
        <v>95.9</v>
      </c>
      <c r="R82" s="3">
        <v>101.19</v>
      </c>
      <c r="S82" s="3">
        <v>83.27</v>
      </c>
      <c r="T82" s="3">
        <v>99.32</v>
      </c>
      <c r="U82" s="3">
        <v>79.099999999999994</v>
      </c>
      <c r="V82" s="3">
        <v>71.069999999999993</v>
      </c>
      <c r="W82" s="3">
        <v>72.069999999999993</v>
      </c>
      <c r="X82" s="3">
        <v>71.650000000000006</v>
      </c>
      <c r="Y82" s="3">
        <v>77.05</v>
      </c>
      <c r="Z82" s="3">
        <v>77.81</v>
      </c>
      <c r="AA82" s="3">
        <v>78.53</v>
      </c>
      <c r="AB82" s="3">
        <v>71.790000000000006</v>
      </c>
      <c r="AC82" s="3">
        <v>66.709999999999994</v>
      </c>
      <c r="AD82" s="3">
        <v>70.540000000000006</v>
      </c>
      <c r="AE82" s="3">
        <v>62.17</v>
      </c>
      <c r="AF82" s="3">
        <v>64.75</v>
      </c>
      <c r="AG82" s="3">
        <v>69.84</v>
      </c>
      <c r="AH82" s="3">
        <v>64.3</v>
      </c>
      <c r="AI82" s="3">
        <v>65.83</v>
      </c>
      <c r="AJ82" s="3">
        <v>72.489999999999995</v>
      </c>
      <c r="AK82" s="3">
        <v>70.150000000000006</v>
      </c>
      <c r="AL82" s="3">
        <v>63.6</v>
      </c>
      <c r="AM82" s="3">
        <v>69.44</v>
      </c>
      <c r="AN82" s="3">
        <v>69.12</v>
      </c>
      <c r="AO82" s="3">
        <v>70.760000000000005</v>
      </c>
      <c r="AP82" s="3">
        <v>67.09</v>
      </c>
      <c r="AQ82" s="3">
        <v>70.849999999999994</v>
      </c>
      <c r="AR82" s="3">
        <v>71.42</v>
      </c>
      <c r="AS82" s="3">
        <v>69.45</v>
      </c>
      <c r="AT82" s="3">
        <v>71.45</v>
      </c>
      <c r="AU82" s="3">
        <v>74.36</v>
      </c>
      <c r="AV82" s="3">
        <v>71.22</v>
      </c>
      <c r="AW82" s="3">
        <v>76.7</v>
      </c>
      <c r="AX82" s="3">
        <v>76.83</v>
      </c>
      <c r="AY82" s="3">
        <v>72.23</v>
      </c>
      <c r="AZ82" s="3">
        <v>70.099999999999994</v>
      </c>
      <c r="BA82" s="3">
        <v>65.27</v>
      </c>
      <c r="BB82" s="3">
        <v>72.34</v>
      </c>
      <c r="BC82" s="3">
        <v>70.95</v>
      </c>
      <c r="BD82" s="3">
        <v>68.61</v>
      </c>
      <c r="BE82" s="3">
        <v>67.849999999999994</v>
      </c>
      <c r="BF82" s="3">
        <v>69.709999999999994</v>
      </c>
      <c r="BG82" s="3">
        <v>72.510000000000005</v>
      </c>
      <c r="BH82" s="3">
        <v>73.3</v>
      </c>
      <c r="BI82" s="3">
        <v>69.760000000000005</v>
      </c>
      <c r="BJ82" s="3">
        <v>58.33</v>
      </c>
      <c r="BK82" s="3">
        <v>69.94</v>
      </c>
      <c r="BL82" s="3">
        <v>65.44</v>
      </c>
      <c r="BM82" s="3">
        <v>65.576949999999997</v>
      </c>
      <c r="BN82" s="3">
        <v>67.304969999999997</v>
      </c>
      <c r="BO82" s="3">
        <v>65.281630000000007</v>
      </c>
      <c r="BP82" s="3">
        <v>68.293099999999995</v>
      </c>
      <c r="BQ82" s="3">
        <v>73.675799999999995</v>
      </c>
      <c r="BR82" s="3">
        <v>75.312100000000001</v>
      </c>
      <c r="BS82" s="3">
        <v>69.699849999999998</v>
      </c>
      <c r="BT82" s="3">
        <v>70.930750000000003</v>
      </c>
      <c r="BU82" s="3">
        <v>76.397970000000001</v>
      </c>
      <c r="BV82" s="3">
        <v>71.03201</v>
      </c>
      <c r="BW82" s="3">
        <v>73.643379999999993</v>
      </c>
      <c r="BX82" s="3">
        <v>73.886979999999994</v>
      </c>
      <c r="BY82" s="3">
        <v>71.122119999999995</v>
      </c>
      <c r="BZ82" s="3">
        <v>77.501009999999994</v>
      </c>
      <c r="CA82" s="3">
        <v>74.593329999999995</v>
      </c>
      <c r="CB82" s="3">
        <v>71.44717</v>
      </c>
      <c r="CC82" s="3">
        <v>70.722610000000003</v>
      </c>
      <c r="CD82" s="3">
        <v>69.067959999999999</v>
      </c>
      <c r="CE82" s="3">
        <v>65.035759999999996</v>
      </c>
      <c r="CF82" s="3">
        <v>64.420349999999999</v>
      </c>
      <c r="CG82" s="3">
        <v>60.345480000000002</v>
      </c>
      <c r="CH82" s="3">
        <v>63.56297</v>
      </c>
      <c r="CI82" s="3">
        <v>57.238549999999996</v>
      </c>
      <c r="CJ82" s="3">
        <v>54.776620000000001</v>
      </c>
      <c r="CK82" s="3">
        <v>55.72043</v>
      </c>
      <c r="CL82" s="3">
        <v>53.723059999999997</v>
      </c>
      <c r="CM82" s="3">
        <v>53.444809999999997</v>
      </c>
      <c r="CN82" s="3">
        <v>49.853409999999997</v>
      </c>
      <c r="CO82" s="3">
        <v>51.027059999999999</v>
      </c>
      <c r="CP82" s="3">
        <v>48.257719999999999</v>
      </c>
      <c r="CQ82" s="3">
        <v>44.384839999999997</v>
      </c>
      <c r="CR82" s="3">
        <v>58.312690000000003</v>
      </c>
      <c r="CS82" s="3">
        <v>58.471820000000001</v>
      </c>
      <c r="CT82" s="3">
        <v>47.516979999999997</v>
      </c>
    </row>
    <row r="83" spans="1:98" x14ac:dyDescent="0.55000000000000004">
      <c r="A83" s="8">
        <v>79</v>
      </c>
      <c r="B83" s="3">
        <v>141.6</v>
      </c>
      <c r="C83" s="3">
        <v>90.01</v>
      </c>
      <c r="D83" s="3">
        <v>116.42</v>
      </c>
      <c r="E83" s="3">
        <v>97.39</v>
      </c>
      <c r="F83" s="3">
        <v>87.93</v>
      </c>
      <c r="G83" s="3">
        <v>95.59</v>
      </c>
      <c r="H83" s="3">
        <v>103.26</v>
      </c>
      <c r="I83" s="3">
        <v>123.49</v>
      </c>
      <c r="J83" s="3">
        <v>134.58000000000001</v>
      </c>
      <c r="K83" s="3">
        <v>136.54</v>
      </c>
      <c r="L83" s="3">
        <v>110.91</v>
      </c>
      <c r="M83" s="3">
        <v>112.79</v>
      </c>
      <c r="N83" s="3">
        <v>114.59</v>
      </c>
      <c r="O83" s="3">
        <v>99.82</v>
      </c>
      <c r="P83" s="3">
        <v>93.87</v>
      </c>
      <c r="Q83" s="3">
        <v>103.49</v>
      </c>
      <c r="R83" s="3">
        <v>109.95</v>
      </c>
      <c r="S83" s="3">
        <v>89.19</v>
      </c>
      <c r="T83" s="3">
        <v>106.61</v>
      </c>
      <c r="U83" s="3">
        <v>84.74</v>
      </c>
      <c r="V83" s="3">
        <v>75.42</v>
      </c>
      <c r="W83" s="3">
        <v>76.760000000000005</v>
      </c>
      <c r="X83" s="3">
        <v>76.25</v>
      </c>
      <c r="Y83" s="3">
        <v>82.32</v>
      </c>
      <c r="Z83" s="3">
        <v>83.59</v>
      </c>
      <c r="AA83" s="3">
        <v>85.03</v>
      </c>
      <c r="AB83" s="3">
        <v>77.84</v>
      </c>
      <c r="AC83" s="3">
        <v>72.94</v>
      </c>
      <c r="AD83" s="3">
        <v>77.73</v>
      </c>
      <c r="AE83" s="3">
        <v>68.930000000000007</v>
      </c>
      <c r="AF83" s="3">
        <v>71.36</v>
      </c>
      <c r="AG83" s="3">
        <v>77.75</v>
      </c>
      <c r="AH83" s="3">
        <v>71.88</v>
      </c>
      <c r="AI83" s="3">
        <v>73.680000000000007</v>
      </c>
      <c r="AJ83" s="3">
        <v>80.849999999999994</v>
      </c>
      <c r="AK83" s="3">
        <v>77.59</v>
      </c>
      <c r="AL83" s="3">
        <v>70.290000000000006</v>
      </c>
      <c r="AM83" s="3">
        <v>76.75</v>
      </c>
      <c r="AN83" s="3">
        <v>76.599999999999994</v>
      </c>
      <c r="AO83" s="3">
        <v>78.69</v>
      </c>
      <c r="AP83" s="3">
        <v>75.16</v>
      </c>
      <c r="AQ83" s="3">
        <v>78.87</v>
      </c>
      <c r="AR83" s="3">
        <v>79.17</v>
      </c>
      <c r="AS83" s="3">
        <v>77.16</v>
      </c>
      <c r="AT83" s="3">
        <v>79.790000000000006</v>
      </c>
      <c r="AU83" s="3">
        <v>82.6</v>
      </c>
      <c r="AV83" s="3">
        <v>79.099999999999994</v>
      </c>
      <c r="AW83" s="3">
        <v>85.36</v>
      </c>
      <c r="AX83" s="3">
        <v>85.94</v>
      </c>
      <c r="AY83" s="3">
        <v>81</v>
      </c>
      <c r="AZ83" s="3">
        <v>78.819999999999993</v>
      </c>
      <c r="BA83" s="3">
        <v>71.349999999999994</v>
      </c>
      <c r="BB83" s="3">
        <v>81.63</v>
      </c>
      <c r="BC83" s="3">
        <v>80.540000000000006</v>
      </c>
      <c r="BD83" s="3">
        <v>77.81</v>
      </c>
      <c r="BE83" s="3">
        <v>76.28</v>
      </c>
      <c r="BF83" s="3">
        <v>77.92</v>
      </c>
      <c r="BG83" s="3">
        <v>81.2</v>
      </c>
      <c r="BH83" s="3">
        <v>81.680000000000007</v>
      </c>
      <c r="BI83" s="3">
        <v>77.34</v>
      </c>
      <c r="BJ83" s="3">
        <v>62.99</v>
      </c>
      <c r="BK83" s="3">
        <v>78.040000000000006</v>
      </c>
      <c r="BL83" s="3">
        <v>72.75</v>
      </c>
      <c r="BM83" s="3">
        <v>74.721029999999999</v>
      </c>
      <c r="BN83" s="3">
        <v>74.714560000000006</v>
      </c>
      <c r="BO83" s="3">
        <v>73.697109999999995</v>
      </c>
      <c r="BP83" s="3">
        <v>72.799080000000004</v>
      </c>
      <c r="BQ83" s="3">
        <v>82.477339999999998</v>
      </c>
      <c r="BR83" s="3">
        <v>85.031829999999999</v>
      </c>
      <c r="BS83" s="3">
        <v>80.06568</v>
      </c>
      <c r="BT83" s="3">
        <v>75.1965</v>
      </c>
      <c r="BU83" s="3">
        <v>78.316140000000004</v>
      </c>
      <c r="BV83" s="3">
        <v>82.323179999999994</v>
      </c>
      <c r="BW83" s="3">
        <v>81.971639999999994</v>
      </c>
      <c r="BX83" s="3">
        <v>81.880750000000006</v>
      </c>
      <c r="BY83" s="3">
        <v>81.370140000000006</v>
      </c>
      <c r="BZ83" s="3">
        <v>81.079809999999995</v>
      </c>
      <c r="CA83" s="3">
        <v>84.725260000000006</v>
      </c>
      <c r="CB83" s="3">
        <v>78.750150000000005</v>
      </c>
      <c r="CC83" s="3">
        <v>78.495850000000004</v>
      </c>
      <c r="CD83" s="3">
        <v>75.611649999999997</v>
      </c>
      <c r="CE83" s="3">
        <v>73.522949999999994</v>
      </c>
      <c r="CF83" s="3">
        <v>71.980930000000001</v>
      </c>
      <c r="CG83" s="3">
        <v>68.958100000000002</v>
      </c>
      <c r="CH83" s="3">
        <v>68.731830000000002</v>
      </c>
      <c r="CI83" s="3">
        <v>64.971249999999998</v>
      </c>
      <c r="CJ83" s="3">
        <v>63.197690000000001</v>
      </c>
      <c r="CK83" s="3">
        <v>58.87753</v>
      </c>
      <c r="CL83" s="3">
        <v>60.133090000000003</v>
      </c>
      <c r="CM83" s="3">
        <v>59.591569999999997</v>
      </c>
      <c r="CN83" s="3">
        <v>58.666699999999999</v>
      </c>
      <c r="CO83" s="3">
        <v>53.845120000000001</v>
      </c>
      <c r="CP83" s="3">
        <v>56.250959999999999</v>
      </c>
      <c r="CQ83" s="3">
        <v>51.218739999999997</v>
      </c>
      <c r="CR83" s="3">
        <v>59.756129999999999</v>
      </c>
      <c r="CS83" s="3">
        <v>78.671840000000003</v>
      </c>
      <c r="CT83" s="3">
        <v>48.594580000000001</v>
      </c>
    </row>
    <row r="84" spans="1:98" x14ac:dyDescent="0.55000000000000004">
      <c r="A84" s="8">
        <v>80</v>
      </c>
      <c r="B84" s="3">
        <v>146.44999999999999</v>
      </c>
      <c r="C84" s="3">
        <v>91.39</v>
      </c>
      <c r="D84" s="3">
        <v>119.83</v>
      </c>
      <c r="E84" s="3">
        <v>101.72</v>
      </c>
      <c r="F84" s="3">
        <v>91.92</v>
      </c>
      <c r="G84" s="3">
        <v>99.44</v>
      </c>
      <c r="H84" s="3">
        <v>107.48</v>
      </c>
      <c r="I84" s="3">
        <v>128.41999999999999</v>
      </c>
      <c r="J84" s="3">
        <v>140.91</v>
      </c>
      <c r="K84" s="3">
        <v>144.11000000000001</v>
      </c>
      <c r="L84" s="3">
        <v>119.2</v>
      </c>
      <c r="M84" s="3">
        <v>121.29</v>
      </c>
      <c r="N84" s="3">
        <v>124.51</v>
      </c>
      <c r="O84" s="3">
        <v>109.14</v>
      </c>
      <c r="P84" s="3">
        <v>102.11</v>
      </c>
      <c r="Q84" s="3">
        <v>111.84</v>
      </c>
      <c r="R84" s="3">
        <v>119.72</v>
      </c>
      <c r="S84" s="3">
        <v>95.41</v>
      </c>
      <c r="T84" s="3">
        <v>114.52</v>
      </c>
      <c r="U84" s="3">
        <v>90.88</v>
      </c>
      <c r="V84" s="3">
        <v>79.88</v>
      </c>
      <c r="W84" s="3">
        <v>81.69</v>
      </c>
      <c r="X84" s="3">
        <v>80.88</v>
      </c>
      <c r="Y84" s="3">
        <v>87.39</v>
      </c>
      <c r="Z84" s="3">
        <v>89.18</v>
      </c>
      <c r="AA84" s="3">
        <v>91.41</v>
      </c>
      <c r="AB84" s="3">
        <v>83.58</v>
      </c>
      <c r="AC84" s="3">
        <v>79.37</v>
      </c>
      <c r="AD84" s="3">
        <v>85.72</v>
      </c>
      <c r="AE84" s="3">
        <v>77.010000000000005</v>
      </c>
      <c r="AF84" s="3">
        <v>78.37</v>
      </c>
      <c r="AG84" s="3">
        <v>86.9</v>
      </c>
      <c r="AH84" s="3">
        <v>80.98</v>
      </c>
      <c r="AI84" s="3">
        <v>83.13</v>
      </c>
      <c r="AJ84" s="3">
        <v>90.36</v>
      </c>
      <c r="AK84" s="3">
        <v>85.57</v>
      </c>
      <c r="AL84" s="3">
        <v>77.75</v>
      </c>
      <c r="AM84" s="3">
        <v>84.73</v>
      </c>
      <c r="AN84" s="3">
        <v>84.44</v>
      </c>
      <c r="AO84" s="3">
        <v>87.31</v>
      </c>
      <c r="AP84" s="3">
        <v>84.58</v>
      </c>
      <c r="AQ84" s="3">
        <v>87.89</v>
      </c>
      <c r="AR84" s="3">
        <v>87.97</v>
      </c>
      <c r="AS84" s="3">
        <v>86.23</v>
      </c>
      <c r="AT84" s="3">
        <v>89.37</v>
      </c>
      <c r="AU84" s="3">
        <v>91.47</v>
      </c>
      <c r="AV84" s="3">
        <v>87.59</v>
      </c>
      <c r="AW84" s="3">
        <v>94.29</v>
      </c>
      <c r="AX84" s="3">
        <v>95.29</v>
      </c>
      <c r="AY84" s="3">
        <v>90.71</v>
      </c>
      <c r="AZ84" s="3">
        <v>88.73</v>
      </c>
      <c r="BA84" s="3">
        <v>77.14</v>
      </c>
      <c r="BB84" s="3">
        <v>92.2</v>
      </c>
      <c r="BC84" s="3">
        <v>91.79</v>
      </c>
      <c r="BD84" s="3">
        <v>88.66</v>
      </c>
      <c r="BE84" s="3">
        <v>85.8</v>
      </c>
      <c r="BF84" s="3">
        <v>87</v>
      </c>
      <c r="BG84" s="3">
        <v>90.93</v>
      </c>
      <c r="BH84" s="3">
        <v>90.95</v>
      </c>
      <c r="BI84" s="3">
        <v>85.61</v>
      </c>
      <c r="BJ84" s="3">
        <v>67.900000000000006</v>
      </c>
      <c r="BK84" s="3">
        <v>87.15</v>
      </c>
      <c r="BL84" s="3">
        <v>81.489999999999995</v>
      </c>
      <c r="BM84" s="3">
        <v>81.560280000000006</v>
      </c>
      <c r="BN84" s="3">
        <v>84.650210000000001</v>
      </c>
      <c r="BO84" s="3">
        <v>81.754959999999997</v>
      </c>
      <c r="BP84" s="3">
        <v>82.606700000000004</v>
      </c>
      <c r="BQ84" s="3">
        <v>89.255610000000004</v>
      </c>
      <c r="BR84" s="3">
        <v>93.878609999999995</v>
      </c>
      <c r="BS84" s="3">
        <v>90.307820000000007</v>
      </c>
      <c r="BT84" s="3">
        <v>89.353960000000001</v>
      </c>
      <c r="BU84" s="3">
        <v>84.641970000000001</v>
      </c>
      <c r="BV84" s="3">
        <v>84.620919999999998</v>
      </c>
      <c r="BW84" s="3">
        <v>95.44032</v>
      </c>
      <c r="BX84" s="3">
        <v>89.594340000000003</v>
      </c>
      <c r="BY84" s="3">
        <v>89.191850000000002</v>
      </c>
      <c r="BZ84" s="3">
        <v>91.087999999999994</v>
      </c>
      <c r="CA84" s="3">
        <v>87.706940000000003</v>
      </c>
      <c r="CB84" s="3">
        <v>90.454269999999994</v>
      </c>
      <c r="CC84" s="3">
        <v>86.509219999999999</v>
      </c>
      <c r="CD84" s="3">
        <v>83.718819999999994</v>
      </c>
      <c r="CE84" s="3">
        <v>80.594489999999993</v>
      </c>
      <c r="CF84" s="3">
        <v>80.657920000000004</v>
      </c>
      <c r="CG84" s="3">
        <v>76.652850000000001</v>
      </c>
      <c r="CH84" s="3">
        <v>76.334239999999994</v>
      </c>
      <c r="CI84" s="3">
        <v>70.606449999999995</v>
      </c>
      <c r="CJ84" s="3">
        <v>71.548379999999995</v>
      </c>
      <c r="CK84" s="3">
        <v>68.024730000000005</v>
      </c>
      <c r="CL84" s="3">
        <v>63.698740000000001</v>
      </c>
      <c r="CM84" s="3">
        <v>66.608919999999998</v>
      </c>
      <c r="CN84" s="3">
        <v>65.041370000000001</v>
      </c>
      <c r="CO84" s="3">
        <v>62.930660000000003</v>
      </c>
      <c r="CP84" s="3">
        <v>59.19746</v>
      </c>
      <c r="CQ84" s="3">
        <v>60.909100000000002</v>
      </c>
      <c r="CR84" s="3">
        <v>68.506439999999998</v>
      </c>
      <c r="CS84" s="3">
        <v>79.586269999999999</v>
      </c>
      <c r="CT84" s="3">
        <v>65.905810000000002</v>
      </c>
    </row>
    <row r="85" spans="1:98" x14ac:dyDescent="0.55000000000000004">
      <c r="A85" s="8">
        <v>81</v>
      </c>
      <c r="B85" s="3">
        <v>150.53</v>
      </c>
      <c r="C85" s="3">
        <v>92.8</v>
      </c>
      <c r="D85" s="3">
        <v>123.6</v>
      </c>
      <c r="E85" s="3">
        <v>105.94</v>
      </c>
      <c r="F85" s="3">
        <v>95.59</v>
      </c>
      <c r="G85" s="3">
        <v>102.75</v>
      </c>
      <c r="H85" s="3">
        <v>110.98</v>
      </c>
      <c r="I85" s="3">
        <v>132.29</v>
      </c>
      <c r="J85" s="3">
        <v>146.13999999999999</v>
      </c>
      <c r="K85" s="3">
        <v>151.16</v>
      </c>
      <c r="L85" s="3">
        <v>127.72</v>
      </c>
      <c r="M85" s="3">
        <v>130</v>
      </c>
      <c r="N85" s="3">
        <v>134.97</v>
      </c>
      <c r="O85" s="3">
        <v>119.11</v>
      </c>
      <c r="P85" s="3">
        <v>110.88</v>
      </c>
      <c r="Q85" s="3">
        <v>120.58</v>
      </c>
      <c r="R85" s="3">
        <v>130.04</v>
      </c>
      <c r="S85" s="3">
        <v>101.69</v>
      </c>
      <c r="T85" s="3">
        <v>122.66</v>
      </c>
      <c r="U85" s="3">
        <v>97.19</v>
      </c>
      <c r="V85" s="3">
        <v>84.34</v>
      </c>
      <c r="W85" s="3">
        <v>86.68</v>
      </c>
      <c r="X85" s="3">
        <v>85.48</v>
      </c>
      <c r="Y85" s="3">
        <v>92.26</v>
      </c>
      <c r="Z85" s="3">
        <v>94.58</v>
      </c>
      <c r="AA85" s="3">
        <v>97.6</v>
      </c>
      <c r="AB85" s="3">
        <v>89.04</v>
      </c>
      <c r="AC85" s="3">
        <v>85.84</v>
      </c>
      <c r="AD85" s="3">
        <v>94.13</v>
      </c>
      <c r="AE85" s="3">
        <v>85.95</v>
      </c>
      <c r="AF85" s="3">
        <v>85.7</v>
      </c>
      <c r="AG85" s="3">
        <v>96.84</v>
      </c>
      <c r="AH85" s="3">
        <v>91.13</v>
      </c>
      <c r="AI85" s="3">
        <v>93.68</v>
      </c>
      <c r="AJ85" s="3">
        <v>100.64</v>
      </c>
      <c r="AK85" s="3">
        <v>93.87</v>
      </c>
      <c r="AL85" s="3">
        <v>85.72</v>
      </c>
      <c r="AM85" s="3">
        <v>93.15</v>
      </c>
      <c r="AN85" s="3">
        <v>92.49</v>
      </c>
      <c r="AO85" s="3">
        <v>96.38</v>
      </c>
      <c r="AP85" s="3">
        <v>94.96</v>
      </c>
      <c r="AQ85" s="3">
        <v>97.6</v>
      </c>
      <c r="AR85" s="3">
        <v>97.52</v>
      </c>
      <c r="AS85" s="3">
        <v>96.26</v>
      </c>
      <c r="AT85" s="3">
        <v>99.8</v>
      </c>
      <c r="AU85" s="3">
        <v>100.76</v>
      </c>
      <c r="AV85" s="3">
        <v>96.42</v>
      </c>
      <c r="AW85" s="3">
        <v>103.31</v>
      </c>
      <c r="AX85" s="3">
        <v>104.71</v>
      </c>
      <c r="AY85" s="3">
        <v>101.03</v>
      </c>
      <c r="AZ85" s="3">
        <v>99.46</v>
      </c>
      <c r="BA85" s="3">
        <v>82.48</v>
      </c>
      <c r="BB85" s="3">
        <v>103.69</v>
      </c>
      <c r="BC85" s="3">
        <v>104.27</v>
      </c>
      <c r="BD85" s="3">
        <v>100.75</v>
      </c>
      <c r="BE85" s="3">
        <v>96.1</v>
      </c>
      <c r="BF85" s="3">
        <v>96.72</v>
      </c>
      <c r="BG85" s="3">
        <v>101.45</v>
      </c>
      <c r="BH85" s="3">
        <v>100.94</v>
      </c>
      <c r="BI85" s="3">
        <v>94.43</v>
      </c>
      <c r="BJ85" s="3">
        <v>73.290000000000006</v>
      </c>
      <c r="BK85" s="3">
        <v>97.03</v>
      </c>
      <c r="BL85" s="3">
        <v>91.3</v>
      </c>
      <c r="BM85" s="3">
        <v>90.546130000000005</v>
      </c>
      <c r="BN85" s="3">
        <v>91.786689999999993</v>
      </c>
      <c r="BO85" s="3">
        <v>93.090850000000003</v>
      </c>
      <c r="BP85" s="3">
        <v>91.315200000000004</v>
      </c>
      <c r="BQ85" s="3">
        <v>99.652969999999996</v>
      </c>
      <c r="BR85" s="3">
        <v>100.6446</v>
      </c>
      <c r="BS85" s="3">
        <v>100.13093000000001</v>
      </c>
      <c r="BT85" s="3">
        <v>97.902799999999999</v>
      </c>
      <c r="BU85" s="3">
        <v>95.587760000000003</v>
      </c>
      <c r="BV85" s="3">
        <v>91.457849999999993</v>
      </c>
      <c r="BW85" s="3">
        <v>97.355059999999995</v>
      </c>
      <c r="BX85" s="3">
        <v>105.12747</v>
      </c>
      <c r="BY85" s="3">
        <v>98.218469999999996</v>
      </c>
      <c r="BZ85" s="3">
        <v>100.09223</v>
      </c>
      <c r="CA85" s="3">
        <v>99.981539999999995</v>
      </c>
      <c r="CB85" s="3">
        <v>92.610969999999995</v>
      </c>
      <c r="CC85" s="3">
        <v>97.856790000000004</v>
      </c>
      <c r="CD85" s="3">
        <v>91.955600000000004</v>
      </c>
      <c r="CE85" s="3">
        <v>89.789150000000006</v>
      </c>
      <c r="CF85" s="3">
        <v>88.758210000000005</v>
      </c>
      <c r="CG85" s="3">
        <v>87.299959999999999</v>
      </c>
      <c r="CH85" s="3">
        <v>85.505660000000006</v>
      </c>
      <c r="CI85" s="3">
        <v>79.868790000000004</v>
      </c>
      <c r="CJ85" s="3">
        <v>78.436869999999999</v>
      </c>
      <c r="CK85" s="3">
        <v>78.482950000000002</v>
      </c>
      <c r="CL85" s="3">
        <v>75.496089999999995</v>
      </c>
      <c r="CM85" s="3">
        <v>72.866770000000002</v>
      </c>
      <c r="CN85" s="3">
        <v>74.036069999999995</v>
      </c>
      <c r="CO85" s="3">
        <v>71.265150000000006</v>
      </c>
      <c r="CP85" s="3">
        <v>70.164879999999997</v>
      </c>
      <c r="CQ85" s="3">
        <v>64.757099999999994</v>
      </c>
      <c r="CR85" s="3">
        <v>81.049480000000003</v>
      </c>
      <c r="CS85" s="3">
        <v>93.254080000000002</v>
      </c>
      <c r="CT85" s="3">
        <v>66.626649999999998</v>
      </c>
    </row>
    <row r="86" spans="1:98" x14ac:dyDescent="0.55000000000000004">
      <c r="A86" s="8">
        <v>82</v>
      </c>
      <c r="B86" s="3">
        <v>153.96</v>
      </c>
      <c r="C86" s="3">
        <v>94.3</v>
      </c>
      <c r="D86" s="3">
        <v>127.86</v>
      </c>
      <c r="E86" s="3">
        <v>110.06</v>
      </c>
      <c r="F86" s="3">
        <v>98.91</v>
      </c>
      <c r="G86" s="3">
        <v>105.63</v>
      </c>
      <c r="H86" s="3">
        <v>113.94</v>
      </c>
      <c r="I86" s="3">
        <v>135.44</v>
      </c>
      <c r="J86" s="3">
        <v>150.55000000000001</v>
      </c>
      <c r="K86" s="3">
        <v>157.59</v>
      </c>
      <c r="L86" s="3">
        <v>136.26</v>
      </c>
      <c r="M86" s="3">
        <v>138.54</v>
      </c>
      <c r="N86" s="3">
        <v>145.38</v>
      </c>
      <c r="O86" s="3">
        <v>129.16</v>
      </c>
      <c r="P86" s="3">
        <v>119.72</v>
      </c>
      <c r="Q86" s="3">
        <v>129.33000000000001</v>
      </c>
      <c r="R86" s="3">
        <v>140.4</v>
      </c>
      <c r="S86" s="3">
        <v>107.82</v>
      </c>
      <c r="T86" s="3">
        <v>130.63</v>
      </c>
      <c r="U86" s="3">
        <v>103.34</v>
      </c>
      <c r="V86" s="3">
        <v>88.67</v>
      </c>
      <c r="W86" s="3">
        <v>91.58</v>
      </c>
      <c r="X86" s="3">
        <v>89.97</v>
      </c>
      <c r="Y86" s="3">
        <v>96.95</v>
      </c>
      <c r="Z86" s="3">
        <v>99.77</v>
      </c>
      <c r="AA86" s="3">
        <v>103.51</v>
      </c>
      <c r="AB86" s="3">
        <v>94.27</v>
      </c>
      <c r="AC86" s="3">
        <v>92.17</v>
      </c>
      <c r="AD86" s="3">
        <v>102.57</v>
      </c>
      <c r="AE86" s="3">
        <v>95.15</v>
      </c>
      <c r="AF86" s="3">
        <v>93.27</v>
      </c>
      <c r="AG86" s="3">
        <v>107.05</v>
      </c>
      <c r="AH86" s="3">
        <v>101.69</v>
      </c>
      <c r="AI86" s="3">
        <v>104.67</v>
      </c>
      <c r="AJ86" s="3">
        <v>111.25</v>
      </c>
      <c r="AK86" s="3">
        <v>102.26</v>
      </c>
      <c r="AL86" s="3">
        <v>93.92</v>
      </c>
      <c r="AM86" s="3">
        <v>101.77</v>
      </c>
      <c r="AN86" s="3">
        <v>100.58</v>
      </c>
      <c r="AO86" s="3">
        <v>105.61</v>
      </c>
      <c r="AP86" s="3">
        <v>105.78</v>
      </c>
      <c r="AQ86" s="3">
        <v>107.62</v>
      </c>
      <c r="AR86" s="3">
        <v>107.42</v>
      </c>
      <c r="AS86" s="3">
        <v>106.77</v>
      </c>
      <c r="AT86" s="3">
        <v>110.59</v>
      </c>
      <c r="AU86" s="3">
        <v>110.22</v>
      </c>
      <c r="AV86" s="3">
        <v>105.33</v>
      </c>
      <c r="AW86" s="3">
        <v>112.24</v>
      </c>
      <c r="AX86" s="3">
        <v>114.01</v>
      </c>
      <c r="AY86" s="3">
        <v>111.6</v>
      </c>
      <c r="AZ86" s="3">
        <v>110.53</v>
      </c>
      <c r="BA86" s="3">
        <v>87.29</v>
      </c>
      <c r="BB86" s="3">
        <v>115.59</v>
      </c>
      <c r="BC86" s="3">
        <v>117.38</v>
      </c>
      <c r="BD86" s="3">
        <v>113.49</v>
      </c>
      <c r="BE86" s="3">
        <v>106.79</v>
      </c>
      <c r="BF86" s="3">
        <v>106.79</v>
      </c>
      <c r="BG86" s="3">
        <v>112.48</v>
      </c>
      <c r="BH86" s="3">
        <v>111.42</v>
      </c>
      <c r="BI86" s="3">
        <v>103.65</v>
      </c>
      <c r="BJ86" s="3">
        <v>79.430000000000007</v>
      </c>
      <c r="BK86" s="3">
        <v>107.39</v>
      </c>
      <c r="BL86" s="3">
        <v>101.74</v>
      </c>
      <c r="BM86" s="3">
        <v>102.42805</v>
      </c>
      <c r="BN86" s="3">
        <v>102.58871000000001</v>
      </c>
      <c r="BO86" s="3">
        <v>99.174760000000006</v>
      </c>
      <c r="BP86" s="3">
        <v>101.64593000000001</v>
      </c>
      <c r="BQ86" s="3">
        <v>110.04555000000001</v>
      </c>
      <c r="BR86" s="3">
        <v>114.11665000000001</v>
      </c>
      <c r="BS86" s="3">
        <v>107.83662</v>
      </c>
      <c r="BT86" s="3">
        <v>108.03822</v>
      </c>
      <c r="BU86" s="3">
        <v>108.11404</v>
      </c>
      <c r="BV86" s="3">
        <v>105.378</v>
      </c>
      <c r="BW86" s="3">
        <v>107.0217</v>
      </c>
      <c r="BX86" s="3">
        <v>107.29848</v>
      </c>
      <c r="BY86" s="3">
        <v>113.88275</v>
      </c>
      <c r="BZ86" s="3">
        <v>111.06041</v>
      </c>
      <c r="CA86" s="3">
        <v>108.84687</v>
      </c>
      <c r="CB86" s="3">
        <v>106.10861</v>
      </c>
      <c r="CC86" s="3">
        <v>100.94674000000001</v>
      </c>
      <c r="CD86" s="3">
        <v>105.3279</v>
      </c>
      <c r="CE86" s="3">
        <v>99.514300000000006</v>
      </c>
      <c r="CF86" s="3">
        <v>98.323080000000004</v>
      </c>
      <c r="CG86" s="3">
        <v>95.197869999999995</v>
      </c>
      <c r="CH86" s="3">
        <v>97.384839999999997</v>
      </c>
      <c r="CI86" s="3">
        <v>89.23648</v>
      </c>
      <c r="CJ86" s="3">
        <v>88.823809999999995</v>
      </c>
      <c r="CK86" s="3">
        <v>85.521209999999996</v>
      </c>
      <c r="CL86" s="3">
        <v>85.874129999999994</v>
      </c>
      <c r="CM86" s="3">
        <v>83.113879999999995</v>
      </c>
      <c r="CN86" s="3">
        <v>79.933199999999999</v>
      </c>
      <c r="CO86" s="3">
        <v>80.611959999999996</v>
      </c>
      <c r="CP86" s="3">
        <v>79.130549999999999</v>
      </c>
      <c r="CQ86" s="3">
        <v>76.735939999999999</v>
      </c>
      <c r="CR86" s="3">
        <v>86.754919999999998</v>
      </c>
      <c r="CS86" s="3">
        <v>107.9624</v>
      </c>
      <c r="CT86" s="3">
        <v>78.349320000000006</v>
      </c>
    </row>
    <row r="87" spans="1:98" x14ac:dyDescent="0.55000000000000004">
      <c r="A87" s="8">
        <v>83</v>
      </c>
      <c r="B87" s="3">
        <v>157.21</v>
      </c>
      <c r="C87" s="3">
        <v>95.97</v>
      </c>
      <c r="D87" s="3">
        <v>133.04</v>
      </c>
      <c r="E87" s="3">
        <v>114.09</v>
      </c>
      <c r="F87" s="3">
        <v>101.88</v>
      </c>
      <c r="G87" s="3">
        <v>108.17</v>
      </c>
      <c r="H87" s="3">
        <v>116.54</v>
      </c>
      <c r="I87" s="3">
        <v>138.18</v>
      </c>
      <c r="J87" s="3">
        <v>154.41999999999999</v>
      </c>
      <c r="K87" s="3">
        <v>163.34</v>
      </c>
      <c r="L87" s="3">
        <v>144.63</v>
      </c>
      <c r="M87" s="3">
        <v>146.51</v>
      </c>
      <c r="N87" s="3">
        <v>155.16999999999999</v>
      </c>
      <c r="O87" s="3">
        <v>138.66</v>
      </c>
      <c r="P87" s="3">
        <v>128.16999999999999</v>
      </c>
      <c r="Q87" s="3">
        <v>137.72</v>
      </c>
      <c r="R87" s="3">
        <v>150.33000000000001</v>
      </c>
      <c r="S87" s="3">
        <v>113.59</v>
      </c>
      <c r="T87" s="3">
        <v>138.08000000000001</v>
      </c>
      <c r="U87" s="3">
        <v>109.05</v>
      </c>
      <c r="V87" s="3">
        <v>92.76</v>
      </c>
      <c r="W87" s="3">
        <v>96.24</v>
      </c>
      <c r="X87" s="3">
        <v>94.3</v>
      </c>
      <c r="Y87" s="3">
        <v>101.48</v>
      </c>
      <c r="Z87" s="3">
        <v>104.78</v>
      </c>
      <c r="AA87" s="3">
        <v>109.09</v>
      </c>
      <c r="AB87" s="3">
        <v>99.3</v>
      </c>
      <c r="AC87" s="3">
        <v>98.23</v>
      </c>
      <c r="AD87" s="3">
        <v>110.61</v>
      </c>
      <c r="AE87" s="3">
        <v>103.99</v>
      </c>
      <c r="AF87" s="3">
        <v>100.99</v>
      </c>
      <c r="AG87" s="3">
        <v>116.93</v>
      </c>
      <c r="AH87" s="3">
        <v>111.95</v>
      </c>
      <c r="AI87" s="3">
        <v>115.32</v>
      </c>
      <c r="AJ87" s="3">
        <v>121.69</v>
      </c>
      <c r="AK87" s="3">
        <v>110.52</v>
      </c>
      <c r="AL87" s="3">
        <v>102.05</v>
      </c>
      <c r="AM87" s="3">
        <v>110.34</v>
      </c>
      <c r="AN87" s="3">
        <v>108.55</v>
      </c>
      <c r="AO87" s="3">
        <v>114.74</v>
      </c>
      <c r="AP87" s="3">
        <v>116.46</v>
      </c>
      <c r="AQ87" s="3">
        <v>117.54</v>
      </c>
      <c r="AR87" s="3">
        <v>117.28</v>
      </c>
      <c r="AS87" s="3">
        <v>117.2</v>
      </c>
      <c r="AT87" s="3">
        <v>121.23</v>
      </c>
      <c r="AU87" s="3">
        <v>119.58</v>
      </c>
      <c r="AV87" s="3">
        <v>114.01</v>
      </c>
      <c r="AW87" s="3">
        <v>120.93</v>
      </c>
      <c r="AX87" s="3">
        <v>123.04</v>
      </c>
      <c r="AY87" s="3">
        <v>121.99</v>
      </c>
      <c r="AZ87" s="3">
        <v>121.41</v>
      </c>
      <c r="BA87" s="3">
        <v>91.65</v>
      </c>
      <c r="BB87" s="3">
        <v>127.36</v>
      </c>
      <c r="BC87" s="3">
        <v>130.4</v>
      </c>
      <c r="BD87" s="3">
        <v>126.18</v>
      </c>
      <c r="BE87" s="3">
        <v>117.43</v>
      </c>
      <c r="BF87" s="3">
        <v>116.94</v>
      </c>
      <c r="BG87" s="3">
        <v>123.65</v>
      </c>
      <c r="BH87" s="3">
        <v>122.14</v>
      </c>
      <c r="BI87" s="3">
        <v>113.09</v>
      </c>
      <c r="BJ87" s="3">
        <v>86.57</v>
      </c>
      <c r="BK87" s="3">
        <v>117.88</v>
      </c>
      <c r="BL87" s="3">
        <v>112.26</v>
      </c>
      <c r="BM87" s="3">
        <v>106.66444</v>
      </c>
      <c r="BN87" s="3">
        <v>115.66382</v>
      </c>
      <c r="BO87" s="3">
        <v>112.50642999999999</v>
      </c>
      <c r="BP87" s="3">
        <v>109.08299</v>
      </c>
      <c r="BQ87" s="3">
        <v>123.54683</v>
      </c>
      <c r="BR87" s="3">
        <v>125.15801999999999</v>
      </c>
      <c r="BS87" s="3">
        <v>121.93003</v>
      </c>
      <c r="BT87" s="3">
        <v>116.72174</v>
      </c>
      <c r="BU87" s="3">
        <v>119.62911</v>
      </c>
      <c r="BV87" s="3">
        <v>117.63723</v>
      </c>
      <c r="BW87" s="3">
        <v>121.76845</v>
      </c>
      <c r="BX87" s="3">
        <v>116.99816</v>
      </c>
      <c r="BY87" s="3">
        <v>117.25243</v>
      </c>
      <c r="BZ87" s="3">
        <v>127.29352</v>
      </c>
      <c r="CA87" s="3">
        <v>124.66271999999999</v>
      </c>
      <c r="CB87" s="3">
        <v>115.24897</v>
      </c>
      <c r="CC87" s="3">
        <v>116.57511</v>
      </c>
      <c r="CD87" s="3">
        <v>109.73936</v>
      </c>
      <c r="CE87" s="3">
        <v>112.53216</v>
      </c>
      <c r="CF87" s="3">
        <v>107.21992</v>
      </c>
      <c r="CG87" s="3">
        <v>104.29486</v>
      </c>
      <c r="CH87" s="3">
        <v>106.36423000000001</v>
      </c>
      <c r="CI87" s="3">
        <v>100.03734</v>
      </c>
      <c r="CJ87" s="3">
        <v>98.007429999999999</v>
      </c>
      <c r="CK87" s="3">
        <v>96.795240000000007</v>
      </c>
      <c r="CL87" s="3">
        <v>92.333269999999999</v>
      </c>
      <c r="CM87" s="3">
        <v>95.048569999999998</v>
      </c>
      <c r="CN87" s="3">
        <v>91.04983</v>
      </c>
      <c r="CO87" s="3">
        <v>86.210459999999998</v>
      </c>
      <c r="CP87" s="3">
        <v>88.131060000000005</v>
      </c>
      <c r="CQ87" s="3">
        <v>85.001630000000006</v>
      </c>
      <c r="CR87" s="3">
        <v>102.03753</v>
      </c>
      <c r="CS87" s="3">
        <v>113.92528</v>
      </c>
      <c r="CT87" s="3">
        <v>91.183430000000001</v>
      </c>
    </row>
    <row r="88" spans="1:98" x14ac:dyDescent="0.55000000000000004">
      <c r="A88" s="8">
        <v>84</v>
      </c>
      <c r="B88" s="3">
        <v>160.34</v>
      </c>
      <c r="C88" s="3">
        <v>97.85</v>
      </c>
      <c r="D88" s="3">
        <v>138.82</v>
      </c>
      <c r="E88" s="3">
        <v>118.05</v>
      </c>
      <c r="F88" s="3">
        <v>104.49</v>
      </c>
      <c r="G88" s="3">
        <v>110.45</v>
      </c>
      <c r="H88" s="3">
        <v>118.91</v>
      </c>
      <c r="I88" s="3">
        <v>140.72999999999999</v>
      </c>
      <c r="J88" s="3">
        <v>157.94999999999999</v>
      </c>
      <c r="K88" s="3">
        <v>168.4</v>
      </c>
      <c r="L88" s="3">
        <v>152.69999999999999</v>
      </c>
      <c r="M88" s="3">
        <v>153.66</v>
      </c>
      <c r="N88" s="3">
        <v>163.89</v>
      </c>
      <c r="O88" s="3">
        <v>147.13</v>
      </c>
      <c r="P88" s="3">
        <v>135.88999999999999</v>
      </c>
      <c r="Q88" s="3">
        <v>145.46</v>
      </c>
      <c r="R88" s="3">
        <v>159.41</v>
      </c>
      <c r="S88" s="3">
        <v>118.87</v>
      </c>
      <c r="T88" s="3">
        <v>144.72</v>
      </c>
      <c r="U88" s="3">
        <v>114.09</v>
      </c>
      <c r="V88" s="3">
        <v>96.55</v>
      </c>
      <c r="W88" s="3">
        <v>100.57</v>
      </c>
      <c r="X88" s="3">
        <v>98.41</v>
      </c>
      <c r="Y88" s="3">
        <v>105.86</v>
      </c>
      <c r="Z88" s="3">
        <v>109.62</v>
      </c>
      <c r="AA88" s="3">
        <v>114.3</v>
      </c>
      <c r="AB88" s="3">
        <v>104.19</v>
      </c>
      <c r="AC88" s="3">
        <v>103.89</v>
      </c>
      <c r="AD88" s="3">
        <v>117.93</v>
      </c>
      <c r="AE88" s="3">
        <v>111.9</v>
      </c>
      <c r="AF88" s="3">
        <v>108.82</v>
      </c>
      <c r="AG88" s="3">
        <v>125.97</v>
      </c>
      <c r="AH88" s="3">
        <v>121.25</v>
      </c>
      <c r="AI88" s="3">
        <v>124.96</v>
      </c>
      <c r="AJ88" s="3">
        <v>131.53</v>
      </c>
      <c r="AK88" s="3">
        <v>118.44</v>
      </c>
      <c r="AL88" s="3">
        <v>109.85</v>
      </c>
      <c r="AM88" s="3">
        <v>118.64</v>
      </c>
      <c r="AN88" s="3">
        <v>116.27</v>
      </c>
      <c r="AO88" s="3">
        <v>123.49</v>
      </c>
      <c r="AP88" s="3">
        <v>126.45</v>
      </c>
      <c r="AQ88" s="3">
        <v>126.97</v>
      </c>
      <c r="AR88" s="3">
        <v>126.72</v>
      </c>
      <c r="AS88" s="3">
        <v>127.05</v>
      </c>
      <c r="AT88" s="3">
        <v>131.24</v>
      </c>
      <c r="AU88" s="3">
        <v>128.63</v>
      </c>
      <c r="AV88" s="3">
        <v>122.23</v>
      </c>
      <c r="AW88" s="3">
        <v>129.22</v>
      </c>
      <c r="AX88" s="3">
        <v>131.66</v>
      </c>
      <c r="AY88" s="3">
        <v>131.85</v>
      </c>
      <c r="AZ88" s="3">
        <v>131.62</v>
      </c>
      <c r="BA88" s="3">
        <v>95.82</v>
      </c>
      <c r="BB88" s="3">
        <v>138.47999999999999</v>
      </c>
      <c r="BC88" s="3">
        <v>142.65</v>
      </c>
      <c r="BD88" s="3">
        <v>138.16</v>
      </c>
      <c r="BE88" s="3">
        <v>127.6</v>
      </c>
      <c r="BF88" s="3">
        <v>126.87</v>
      </c>
      <c r="BG88" s="3">
        <v>134.66999999999999</v>
      </c>
      <c r="BH88" s="3">
        <v>132.87</v>
      </c>
      <c r="BI88" s="3">
        <v>122.59</v>
      </c>
      <c r="BJ88" s="3">
        <v>94.95</v>
      </c>
      <c r="BK88" s="3">
        <v>128.19</v>
      </c>
      <c r="BL88" s="3">
        <v>122.4</v>
      </c>
      <c r="BM88" s="3">
        <v>119.23902</v>
      </c>
      <c r="BN88" s="3">
        <v>121.11393</v>
      </c>
      <c r="BO88" s="3">
        <v>125.5997</v>
      </c>
      <c r="BP88" s="3">
        <v>123.02518000000001</v>
      </c>
      <c r="BQ88" s="3">
        <v>130.19045</v>
      </c>
      <c r="BR88" s="3">
        <v>140.49100999999999</v>
      </c>
      <c r="BS88" s="3">
        <v>134.34341000000001</v>
      </c>
      <c r="BT88" s="3">
        <v>129.83463</v>
      </c>
      <c r="BU88" s="3">
        <v>128.68002000000001</v>
      </c>
      <c r="BV88" s="3">
        <v>129.59878</v>
      </c>
      <c r="BW88" s="3">
        <v>135.26139000000001</v>
      </c>
      <c r="BX88" s="3">
        <v>133.87064000000001</v>
      </c>
      <c r="BY88" s="3">
        <v>128.27825000000001</v>
      </c>
      <c r="BZ88" s="3">
        <v>130.61394000000001</v>
      </c>
      <c r="CA88" s="3">
        <v>139.45725999999999</v>
      </c>
      <c r="CB88" s="3">
        <v>130.32874000000001</v>
      </c>
      <c r="CC88" s="3">
        <v>125.20088</v>
      </c>
      <c r="CD88" s="3">
        <v>123.46356</v>
      </c>
      <c r="CE88" s="3">
        <v>116.15273000000001</v>
      </c>
      <c r="CF88" s="3">
        <v>123.2102</v>
      </c>
      <c r="CG88" s="3">
        <v>114.22295</v>
      </c>
      <c r="CH88" s="3">
        <v>115.71423</v>
      </c>
      <c r="CI88" s="3">
        <v>109.01706</v>
      </c>
      <c r="CJ88" s="3">
        <v>110.09806</v>
      </c>
      <c r="CK88" s="3">
        <v>106.42589</v>
      </c>
      <c r="CL88" s="3">
        <v>106.45627</v>
      </c>
      <c r="CM88" s="3">
        <v>104.5295</v>
      </c>
      <c r="CN88" s="3">
        <v>104.84017</v>
      </c>
      <c r="CO88" s="3">
        <v>99.136920000000003</v>
      </c>
      <c r="CP88" s="3">
        <v>94.853980000000007</v>
      </c>
      <c r="CQ88" s="3">
        <v>95.41319</v>
      </c>
      <c r="CR88" s="3">
        <v>112.18953999999999</v>
      </c>
      <c r="CS88" s="3">
        <v>132.02467999999999</v>
      </c>
      <c r="CT88" s="3">
        <v>97.377619999999993</v>
      </c>
    </row>
    <row r="89" spans="1:98" x14ac:dyDescent="0.55000000000000004">
      <c r="A89" s="8">
        <v>85</v>
      </c>
      <c r="B89" s="3">
        <v>163.59</v>
      </c>
      <c r="C89" s="3">
        <v>100.02</v>
      </c>
      <c r="D89" s="3">
        <v>144.49</v>
      </c>
      <c r="E89" s="3">
        <v>121.94</v>
      </c>
      <c r="F89" s="3">
        <v>106.78</v>
      </c>
      <c r="G89" s="3">
        <v>112.54</v>
      </c>
      <c r="H89" s="3">
        <v>121.13</v>
      </c>
      <c r="I89" s="3">
        <v>143.22</v>
      </c>
      <c r="J89" s="3">
        <v>161.26</v>
      </c>
      <c r="K89" s="3">
        <v>172.8</v>
      </c>
      <c r="L89" s="3">
        <v>160.38999999999999</v>
      </c>
      <c r="M89" s="3">
        <v>159.84</v>
      </c>
      <c r="N89" s="3">
        <v>171.31</v>
      </c>
      <c r="O89" s="3">
        <v>154.31</v>
      </c>
      <c r="P89" s="3">
        <v>142.66</v>
      </c>
      <c r="Q89" s="3">
        <v>152.41</v>
      </c>
      <c r="R89" s="3">
        <v>167.43</v>
      </c>
      <c r="S89" s="3">
        <v>123.58</v>
      </c>
      <c r="T89" s="3">
        <v>150.44999999999999</v>
      </c>
      <c r="U89" s="3">
        <v>118.37</v>
      </c>
      <c r="V89" s="3">
        <v>100.02</v>
      </c>
      <c r="W89" s="3">
        <v>104.53</v>
      </c>
      <c r="X89" s="3">
        <v>102.31</v>
      </c>
      <c r="Y89" s="3">
        <v>110.12</v>
      </c>
      <c r="Z89" s="3">
        <v>114.29</v>
      </c>
      <c r="AA89" s="3">
        <v>119.13</v>
      </c>
      <c r="AB89" s="3">
        <v>108.96</v>
      </c>
      <c r="AC89" s="3">
        <v>109.09</v>
      </c>
      <c r="AD89" s="3">
        <v>124.33</v>
      </c>
      <c r="AE89" s="3">
        <v>118.54</v>
      </c>
      <c r="AF89" s="3">
        <v>116.67</v>
      </c>
      <c r="AG89" s="3">
        <v>133.83000000000001</v>
      </c>
      <c r="AH89" s="3">
        <v>129.16999999999999</v>
      </c>
      <c r="AI89" s="3">
        <v>133.13</v>
      </c>
      <c r="AJ89" s="3">
        <v>140.49</v>
      </c>
      <c r="AK89" s="3">
        <v>125.9</v>
      </c>
      <c r="AL89" s="3">
        <v>117.14</v>
      </c>
      <c r="AM89" s="3">
        <v>126.51</v>
      </c>
      <c r="AN89" s="3">
        <v>123.66</v>
      </c>
      <c r="AO89" s="3">
        <v>131.72</v>
      </c>
      <c r="AP89" s="3">
        <v>135.38999999999999</v>
      </c>
      <c r="AQ89" s="3">
        <v>135.68</v>
      </c>
      <c r="AR89" s="3">
        <v>135.49</v>
      </c>
      <c r="AS89" s="3">
        <v>135.97999999999999</v>
      </c>
      <c r="AT89" s="3">
        <v>140.30000000000001</v>
      </c>
      <c r="AU89" s="3">
        <v>137.22999999999999</v>
      </c>
      <c r="AV89" s="3">
        <v>129.84</v>
      </c>
      <c r="AW89" s="3">
        <v>137.05000000000001</v>
      </c>
      <c r="AX89" s="3">
        <v>139.80000000000001</v>
      </c>
      <c r="AY89" s="3">
        <v>140.93</v>
      </c>
      <c r="AZ89" s="3">
        <v>140.86000000000001</v>
      </c>
      <c r="BA89" s="3">
        <v>100.26</v>
      </c>
      <c r="BB89" s="3">
        <v>148.62</v>
      </c>
      <c r="BC89" s="3">
        <v>153.65</v>
      </c>
      <c r="BD89" s="3">
        <v>148.94</v>
      </c>
      <c r="BE89" s="3">
        <v>137.04</v>
      </c>
      <c r="BF89" s="3">
        <v>136.4</v>
      </c>
      <c r="BG89" s="3">
        <v>145.29</v>
      </c>
      <c r="BH89" s="3">
        <v>143.44</v>
      </c>
      <c r="BI89" s="3">
        <v>132.03</v>
      </c>
      <c r="BJ89" s="3">
        <v>104.75</v>
      </c>
      <c r="BK89" s="3">
        <v>138.1</v>
      </c>
      <c r="BL89" s="3">
        <v>131.78</v>
      </c>
      <c r="BM89" s="3">
        <v>133.47906</v>
      </c>
      <c r="BN89" s="3">
        <v>133.42273</v>
      </c>
      <c r="BO89" s="3">
        <v>129.06854000000001</v>
      </c>
      <c r="BP89" s="3">
        <v>136.6335</v>
      </c>
      <c r="BQ89" s="3">
        <v>149.74417</v>
      </c>
      <c r="BR89" s="3">
        <v>149.02455</v>
      </c>
      <c r="BS89" s="3">
        <v>148.82199</v>
      </c>
      <c r="BT89" s="3">
        <v>143.96413000000001</v>
      </c>
      <c r="BU89" s="3">
        <v>143.33814000000001</v>
      </c>
      <c r="BV89" s="3">
        <v>139.65861000000001</v>
      </c>
      <c r="BW89" s="3">
        <v>149.64894000000001</v>
      </c>
      <c r="BX89" s="3">
        <v>148.47039000000001</v>
      </c>
      <c r="BY89" s="3">
        <v>145.53522000000001</v>
      </c>
      <c r="BZ89" s="3">
        <v>146.04604</v>
      </c>
      <c r="CA89" s="3">
        <v>142.35413</v>
      </c>
      <c r="CB89" s="3">
        <v>143.50944999999999</v>
      </c>
      <c r="CC89" s="3">
        <v>141.66687999999999</v>
      </c>
      <c r="CD89" s="3">
        <v>136.46858</v>
      </c>
      <c r="CE89" s="3">
        <v>131.87538000000001</v>
      </c>
      <c r="CF89" s="3">
        <v>127.21061</v>
      </c>
      <c r="CG89" s="3">
        <v>129.6893</v>
      </c>
      <c r="CH89" s="3">
        <v>128.14399</v>
      </c>
      <c r="CI89" s="3">
        <v>120.78252000000001</v>
      </c>
      <c r="CJ89" s="3">
        <v>120.41580999999999</v>
      </c>
      <c r="CK89" s="3">
        <v>122.15567</v>
      </c>
      <c r="CL89" s="3">
        <v>117.65576</v>
      </c>
      <c r="CM89" s="3">
        <v>118.21322000000001</v>
      </c>
      <c r="CN89" s="3">
        <v>113.57787</v>
      </c>
      <c r="CO89" s="3">
        <v>112.97845</v>
      </c>
      <c r="CP89" s="3">
        <v>108.24157</v>
      </c>
      <c r="CQ89" s="3">
        <v>102.94311</v>
      </c>
      <c r="CR89" s="3">
        <v>124.98828</v>
      </c>
      <c r="CS89" s="3">
        <v>144.29106999999999</v>
      </c>
      <c r="CT89" s="3">
        <v>113.66031</v>
      </c>
    </row>
    <row r="90" spans="1:98" x14ac:dyDescent="0.55000000000000004">
      <c r="A90" s="8">
        <v>86</v>
      </c>
      <c r="B90" s="3">
        <v>165.91</v>
      </c>
      <c r="C90" s="3">
        <v>102.53</v>
      </c>
      <c r="D90" s="3">
        <v>150.38999999999999</v>
      </c>
      <c r="E90" s="3">
        <v>125.78</v>
      </c>
      <c r="F90" s="3">
        <v>108.78</v>
      </c>
      <c r="G90" s="3">
        <v>114.46</v>
      </c>
      <c r="H90" s="3">
        <v>123.22</v>
      </c>
      <c r="I90" s="3">
        <v>145.65</v>
      </c>
      <c r="J90" s="3">
        <v>164.39</v>
      </c>
      <c r="K90" s="3">
        <v>176.62</v>
      </c>
      <c r="L90" s="3">
        <v>167.7</v>
      </c>
      <c r="M90" s="3">
        <v>165.13</v>
      </c>
      <c r="N90" s="3">
        <v>177.49</v>
      </c>
      <c r="O90" s="3">
        <v>160.25</v>
      </c>
      <c r="P90" s="3">
        <v>148.52000000000001</v>
      </c>
      <c r="Q90" s="3">
        <v>158.58000000000001</v>
      </c>
      <c r="R90" s="3">
        <v>174.44</v>
      </c>
      <c r="S90" s="3">
        <v>127.78</v>
      </c>
      <c r="T90" s="3">
        <v>155.32</v>
      </c>
      <c r="U90" s="3">
        <v>121.95</v>
      </c>
      <c r="V90" s="3">
        <v>103.18</v>
      </c>
      <c r="W90" s="3">
        <v>108.13</v>
      </c>
      <c r="X90" s="3">
        <v>106</v>
      </c>
      <c r="Y90" s="3">
        <v>114.24</v>
      </c>
      <c r="Z90" s="3">
        <v>118.82</v>
      </c>
      <c r="AA90" s="3">
        <v>123.62</v>
      </c>
      <c r="AB90" s="3">
        <v>113.62</v>
      </c>
      <c r="AC90" s="3">
        <v>113.85</v>
      </c>
      <c r="AD90" s="3">
        <v>129.82</v>
      </c>
      <c r="AE90" s="3">
        <v>123.92</v>
      </c>
      <c r="AF90" s="3">
        <v>124.69</v>
      </c>
      <c r="AG90" s="3">
        <v>140.52000000000001</v>
      </c>
      <c r="AH90" s="3">
        <v>135.69999999999999</v>
      </c>
      <c r="AI90" s="3">
        <v>139.81</v>
      </c>
      <c r="AJ90" s="3">
        <v>148.52000000000001</v>
      </c>
      <c r="AK90" s="3">
        <v>132.88999999999999</v>
      </c>
      <c r="AL90" s="3">
        <v>123.91</v>
      </c>
      <c r="AM90" s="3">
        <v>133.94</v>
      </c>
      <c r="AN90" s="3">
        <v>130.69999999999999</v>
      </c>
      <c r="AO90" s="3">
        <v>139.4</v>
      </c>
      <c r="AP90" s="3">
        <v>143.25</v>
      </c>
      <c r="AQ90" s="3">
        <v>143.63999999999999</v>
      </c>
      <c r="AR90" s="3">
        <v>143.56</v>
      </c>
      <c r="AS90" s="3">
        <v>143.94999999999999</v>
      </c>
      <c r="AT90" s="3">
        <v>148.38</v>
      </c>
      <c r="AU90" s="3">
        <v>145.34</v>
      </c>
      <c r="AV90" s="3">
        <v>136.82</v>
      </c>
      <c r="AW90" s="3">
        <v>144.4</v>
      </c>
      <c r="AX90" s="3">
        <v>147.44999999999999</v>
      </c>
      <c r="AY90" s="3">
        <v>149.19</v>
      </c>
      <c r="AZ90" s="3">
        <v>149.07</v>
      </c>
      <c r="BA90" s="3">
        <v>105.68</v>
      </c>
      <c r="BB90" s="3">
        <v>157.71</v>
      </c>
      <c r="BC90" s="3">
        <v>163.30000000000001</v>
      </c>
      <c r="BD90" s="3">
        <v>158.44999999999999</v>
      </c>
      <c r="BE90" s="3">
        <v>145.68</v>
      </c>
      <c r="BF90" s="3">
        <v>145.49</v>
      </c>
      <c r="BG90" s="3">
        <v>155.46</v>
      </c>
      <c r="BH90" s="3">
        <v>153.78</v>
      </c>
      <c r="BI90" s="3">
        <v>141.38</v>
      </c>
      <c r="BJ90" s="3">
        <v>116.09</v>
      </c>
      <c r="BK90" s="3">
        <v>147.56</v>
      </c>
      <c r="BL90" s="3">
        <v>140.36000000000001</v>
      </c>
      <c r="BM90" s="3">
        <v>141.49862999999999</v>
      </c>
      <c r="BN90" s="3">
        <v>149.64639</v>
      </c>
      <c r="BO90" s="3">
        <v>145.71635000000001</v>
      </c>
      <c r="BP90" s="3">
        <v>142.40129999999999</v>
      </c>
      <c r="BQ90" s="3">
        <v>165.14648</v>
      </c>
      <c r="BR90" s="3">
        <v>166.73703</v>
      </c>
      <c r="BS90" s="3">
        <v>158.73367999999999</v>
      </c>
      <c r="BT90" s="3">
        <v>160.98693</v>
      </c>
      <c r="BU90" s="3">
        <v>157.82547</v>
      </c>
      <c r="BV90" s="3">
        <v>155.86512999999999</v>
      </c>
      <c r="BW90" s="3">
        <v>159.8409</v>
      </c>
      <c r="BX90" s="3">
        <v>165.75737000000001</v>
      </c>
      <c r="BY90" s="3">
        <v>159.98875000000001</v>
      </c>
      <c r="BZ90" s="3">
        <v>160.35576</v>
      </c>
      <c r="CA90" s="3">
        <v>160.65294</v>
      </c>
      <c r="CB90" s="3">
        <v>147.61671999999999</v>
      </c>
      <c r="CC90" s="3">
        <v>155.61100999999999</v>
      </c>
      <c r="CD90" s="3">
        <v>153.20361</v>
      </c>
      <c r="CE90" s="3">
        <v>141.06496999999999</v>
      </c>
      <c r="CF90" s="3">
        <v>144.78468000000001</v>
      </c>
      <c r="CG90" s="3">
        <v>136.76385999999999</v>
      </c>
      <c r="CH90" s="3">
        <v>143.54543000000001</v>
      </c>
      <c r="CI90" s="3">
        <v>131.74428</v>
      </c>
      <c r="CJ90" s="3">
        <v>130.89905999999999</v>
      </c>
      <c r="CK90" s="3">
        <v>130.98683</v>
      </c>
      <c r="CL90" s="3">
        <v>132.92690999999999</v>
      </c>
      <c r="CM90" s="3">
        <v>129.66406000000001</v>
      </c>
      <c r="CN90" s="3">
        <v>130.87819999999999</v>
      </c>
      <c r="CO90" s="3">
        <v>124.55329</v>
      </c>
      <c r="CP90" s="3">
        <v>123.92537</v>
      </c>
      <c r="CQ90" s="3">
        <v>116.16157</v>
      </c>
      <c r="CR90" s="3">
        <v>132.82198</v>
      </c>
      <c r="CS90" s="3">
        <v>159.34422000000001</v>
      </c>
      <c r="CT90" s="3">
        <v>124.84214</v>
      </c>
    </row>
    <row r="91" spans="1:98" x14ac:dyDescent="0.55000000000000004">
      <c r="A91" s="8">
        <v>87</v>
      </c>
      <c r="B91" s="3">
        <v>168.8</v>
      </c>
      <c r="C91" s="3">
        <v>105.47</v>
      </c>
      <c r="D91" s="3">
        <v>156.05000000000001</v>
      </c>
      <c r="E91" s="3">
        <v>129.57</v>
      </c>
      <c r="F91" s="3">
        <v>110.54</v>
      </c>
      <c r="G91" s="3">
        <v>116.24</v>
      </c>
      <c r="H91" s="3">
        <v>125.22</v>
      </c>
      <c r="I91" s="3">
        <v>148.05000000000001</v>
      </c>
      <c r="J91" s="3">
        <v>167.36</v>
      </c>
      <c r="K91" s="3">
        <v>179.93</v>
      </c>
      <c r="L91" s="3">
        <v>174.66</v>
      </c>
      <c r="M91" s="3">
        <v>169.62</v>
      </c>
      <c r="N91" s="3">
        <v>182.56</v>
      </c>
      <c r="O91" s="3">
        <v>165.06</v>
      </c>
      <c r="P91" s="3">
        <v>153.55000000000001</v>
      </c>
      <c r="Q91" s="3">
        <v>164.06</v>
      </c>
      <c r="R91" s="3">
        <v>180.51</v>
      </c>
      <c r="S91" s="3">
        <v>131.52000000000001</v>
      </c>
      <c r="T91" s="3">
        <v>159.44</v>
      </c>
      <c r="U91" s="3">
        <v>124.91</v>
      </c>
      <c r="V91" s="3">
        <v>106.08</v>
      </c>
      <c r="W91" s="3">
        <v>111.42</v>
      </c>
      <c r="X91" s="3">
        <v>109.5</v>
      </c>
      <c r="Y91" s="3">
        <v>118.27</v>
      </c>
      <c r="Z91" s="3">
        <v>123.21</v>
      </c>
      <c r="AA91" s="3">
        <v>127.79</v>
      </c>
      <c r="AB91" s="3">
        <v>118.18</v>
      </c>
      <c r="AC91" s="3">
        <v>118.2</v>
      </c>
      <c r="AD91" s="3">
        <v>134.47999999999999</v>
      </c>
      <c r="AE91" s="3">
        <v>128.13</v>
      </c>
      <c r="AF91" s="3">
        <v>132.91</v>
      </c>
      <c r="AG91" s="3">
        <v>146.1</v>
      </c>
      <c r="AH91" s="3">
        <v>140.91999999999999</v>
      </c>
      <c r="AI91" s="3">
        <v>145.09</v>
      </c>
      <c r="AJ91" s="3">
        <v>155.66</v>
      </c>
      <c r="AK91" s="3">
        <v>139.41999999999999</v>
      </c>
      <c r="AL91" s="3">
        <v>130.15</v>
      </c>
      <c r="AM91" s="3">
        <v>140.94</v>
      </c>
      <c r="AN91" s="3">
        <v>137.4</v>
      </c>
      <c r="AO91" s="3">
        <v>146.55000000000001</v>
      </c>
      <c r="AP91" s="3">
        <v>150.04</v>
      </c>
      <c r="AQ91" s="3">
        <v>150.86000000000001</v>
      </c>
      <c r="AR91" s="3">
        <v>150.94</v>
      </c>
      <c r="AS91" s="3">
        <v>150.99</v>
      </c>
      <c r="AT91" s="3">
        <v>155.5</v>
      </c>
      <c r="AU91" s="3">
        <v>152.97999999999999</v>
      </c>
      <c r="AV91" s="3">
        <v>143.19999999999999</v>
      </c>
      <c r="AW91" s="3">
        <v>151.29</v>
      </c>
      <c r="AX91" s="3">
        <v>154.62</v>
      </c>
      <c r="AY91" s="3">
        <v>156.66999999999999</v>
      </c>
      <c r="AZ91" s="3">
        <v>156.28</v>
      </c>
      <c r="BA91" s="3">
        <v>112.72</v>
      </c>
      <c r="BB91" s="3">
        <v>165.78</v>
      </c>
      <c r="BC91" s="3">
        <v>171.63</v>
      </c>
      <c r="BD91" s="3">
        <v>166.69</v>
      </c>
      <c r="BE91" s="3">
        <v>153.53</v>
      </c>
      <c r="BF91" s="3">
        <v>154.11000000000001</v>
      </c>
      <c r="BG91" s="3">
        <v>165.15</v>
      </c>
      <c r="BH91" s="3">
        <v>163.89</v>
      </c>
      <c r="BI91" s="3">
        <v>150.61000000000001</v>
      </c>
      <c r="BJ91" s="3">
        <v>129.03</v>
      </c>
      <c r="BK91" s="3">
        <v>156.54</v>
      </c>
      <c r="BL91" s="3">
        <v>148.13</v>
      </c>
      <c r="BM91" s="3">
        <v>158.62179</v>
      </c>
      <c r="BN91" s="3">
        <v>158.92125999999999</v>
      </c>
      <c r="BO91" s="3">
        <v>160.22896</v>
      </c>
      <c r="BP91" s="3">
        <v>158.51071999999999</v>
      </c>
      <c r="BQ91" s="3">
        <v>170.28333000000001</v>
      </c>
      <c r="BR91" s="3">
        <v>184.38185999999999</v>
      </c>
      <c r="BS91" s="3">
        <v>176.49280999999999</v>
      </c>
      <c r="BT91" s="3">
        <v>168.90984</v>
      </c>
      <c r="BU91" s="3">
        <v>174.12843000000001</v>
      </c>
      <c r="BV91" s="3">
        <v>169.65333999999999</v>
      </c>
      <c r="BW91" s="3">
        <v>178.55394000000001</v>
      </c>
      <c r="BX91" s="3">
        <v>175.35723999999999</v>
      </c>
      <c r="BY91" s="3">
        <v>178.71245999999999</v>
      </c>
      <c r="BZ91" s="3">
        <v>181.09975</v>
      </c>
      <c r="CA91" s="3">
        <v>172.99951999999999</v>
      </c>
      <c r="CB91" s="3">
        <v>163.57548</v>
      </c>
      <c r="CC91" s="3">
        <v>160.16766000000001</v>
      </c>
      <c r="CD91" s="3">
        <v>165.19908000000001</v>
      </c>
      <c r="CE91" s="3">
        <v>159.17775</v>
      </c>
      <c r="CF91" s="3">
        <v>156.65403000000001</v>
      </c>
      <c r="CG91" s="3">
        <v>152.17581999999999</v>
      </c>
      <c r="CH91" s="3">
        <v>149.05604</v>
      </c>
      <c r="CI91" s="3">
        <v>148.58788999999999</v>
      </c>
      <c r="CJ91" s="3">
        <v>143.51631</v>
      </c>
      <c r="CK91" s="3">
        <v>143.95728</v>
      </c>
      <c r="CL91" s="3">
        <v>142.74083999999999</v>
      </c>
      <c r="CM91" s="3">
        <v>147.92182</v>
      </c>
      <c r="CN91" s="3">
        <v>143.09309999999999</v>
      </c>
      <c r="CO91" s="3">
        <v>141.44626</v>
      </c>
      <c r="CP91" s="3">
        <v>137.28595999999999</v>
      </c>
      <c r="CQ91" s="3">
        <v>134.35986</v>
      </c>
      <c r="CR91" s="3">
        <v>146.40207000000001</v>
      </c>
      <c r="CS91" s="3">
        <v>167.73967999999999</v>
      </c>
      <c r="CT91" s="3">
        <v>138.35765000000001</v>
      </c>
    </row>
    <row r="92" spans="1:98" x14ac:dyDescent="0.55000000000000004">
      <c r="A92" s="8">
        <v>88</v>
      </c>
      <c r="B92" s="3">
        <v>169.04</v>
      </c>
      <c r="C92" s="3">
        <v>108.87</v>
      </c>
      <c r="D92" s="3">
        <v>160.06</v>
      </c>
      <c r="E92" s="3">
        <v>133.33000000000001</v>
      </c>
      <c r="F92" s="3">
        <v>112.1</v>
      </c>
      <c r="G92" s="3">
        <v>117.91</v>
      </c>
      <c r="H92" s="3">
        <v>127.13</v>
      </c>
      <c r="I92" s="3">
        <v>150.41999999999999</v>
      </c>
      <c r="J92" s="3">
        <v>170.22</v>
      </c>
      <c r="K92" s="3">
        <v>182.84</v>
      </c>
      <c r="L92" s="3">
        <v>181.32</v>
      </c>
      <c r="M92" s="3">
        <v>173.44</v>
      </c>
      <c r="N92" s="3">
        <v>186.69</v>
      </c>
      <c r="O92" s="3">
        <v>168.9</v>
      </c>
      <c r="P92" s="3">
        <v>157.86000000000001</v>
      </c>
      <c r="Q92" s="3">
        <v>168.93</v>
      </c>
      <c r="R92" s="3">
        <v>185.77</v>
      </c>
      <c r="S92" s="3">
        <v>134.86000000000001</v>
      </c>
      <c r="T92" s="3">
        <v>162.91</v>
      </c>
      <c r="U92" s="3">
        <v>127.35</v>
      </c>
      <c r="V92" s="3">
        <v>108.76</v>
      </c>
      <c r="W92" s="3">
        <v>114.44</v>
      </c>
      <c r="X92" s="3">
        <v>112.84</v>
      </c>
      <c r="Y92" s="3">
        <v>122.2</v>
      </c>
      <c r="Z92" s="3">
        <v>127.48</v>
      </c>
      <c r="AA92" s="3">
        <v>131.68</v>
      </c>
      <c r="AB92" s="3">
        <v>122.66</v>
      </c>
      <c r="AC92" s="3">
        <v>122.19</v>
      </c>
      <c r="AD92" s="3">
        <v>138.41</v>
      </c>
      <c r="AE92" s="3">
        <v>131.32</v>
      </c>
      <c r="AF92" s="3">
        <v>141.08000000000001</v>
      </c>
      <c r="AG92" s="3">
        <v>150.69999999999999</v>
      </c>
      <c r="AH92" s="3">
        <v>144.97999999999999</v>
      </c>
      <c r="AI92" s="3">
        <v>149.13</v>
      </c>
      <c r="AJ92" s="3">
        <v>161.97</v>
      </c>
      <c r="AK92" s="3">
        <v>145.53</v>
      </c>
      <c r="AL92" s="3">
        <v>135.91999999999999</v>
      </c>
      <c r="AM92" s="3">
        <v>147.53</v>
      </c>
      <c r="AN92" s="3">
        <v>143.78</v>
      </c>
      <c r="AO92" s="3">
        <v>153.18</v>
      </c>
      <c r="AP92" s="3">
        <v>155.86000000000001</v>
      </c>
      <c r="AQ92" s="3">
        <v>157.4</v>
      </c>
      <c r="AR92" s="3">
        <v>157.69</v>
      </c>
      <c r="AS92" s="3">
        <v>157.16</v>
      </c>
      <c r="AT92" s="3">
        <v>161.72999999999999</v>
      </c>
      <c r="AU92" s="3">
        <v>160.16999999999999</v>
      </c>
      <c r="AV92" s="3">
        <v>149.03</v>
      </c>
      <c r="AW92" s="3">
        <v>157.75</v>
      </c>
      <c r="AX92" s="3">
        <v>161.35</v>
      </c>
      <c r="AY92" s="3">
        <v>163.41</v>
      </c>
      <c r="AZ92" s="3">
        <v>162.57</v>
      </c>
      <c r="BA92" s="3">
        <v>122.01</v>
      </c>
      <c r="BB92" s="3">
        <v>172.88</v>
      </c>
      <c r="BC92" s="3">
        <v>178.73</v>
      </c>
      <c r="BD92" s="3">
        <v>173.74</v>
      </c>
      <c r="BE92" s="3">
        <v>160.63</v>
      </c>
      <c r="BF92" s="3">
        <v>162.29</v>
      </c>
      <c r="BG92" s="3">
        <v>174.36</v>
      </c>
      <c r="BH92" s="3">
        <v>173.73</v>
      </c>
      <c r="BI92" s="3">
        <v>159.71</v>
      </c>
      <c r="BJ92" s="3">
        <v>143.63999999999999</v>
      </c>
      <c r="BK92" s="3">
        <v>165.06</v>
      </c>
      <c r="BL92" s="3">
        <v>155.13</v>
      </c>
      <c r="BM92" s="3">
        <v>170.32813999999999</v>
      </c>
      <c r="BN92" s="3">
        <v>177.47713999999999</v>
      </c>
      <c r="BO92" s="3">
        <v>171.62638000000001</v>
      </c>
      <c r="BP92" s="3">
        <v>174.73687000000001</v>
      </c>
      <c r="BQ92" s="3">
        <v>187.34938</v>
      </c>
      <c r="BR92" s="3">
        <v>187.27216999999999</v>
      </c>
      <c r="BS92" s="3">
        <v>195.54963000000001</v>
      </c>
      <c r="BT92" s="3">
        <v>188.46682000000001</v>
      </c>
      <c r="BU92" s="3">
        <v>186.13436999999999</v>
      </c>
      <c r="BV92" s="3">
        <v>188.85139000000001</v>
      </c>
      <c r="BW92" s="3">
        <v>192.83971</v>
      </c>
      <c r="BX92" s="3">
        <v>191.92143999999999</v>
      </c>
      <c r="BY92" s="3">
        <v>187.34612999999999</v>
      </c>
      <c r="BZ92" s="3">
        <v>195.08371</v>
      </c>
      <c r="CA92" s="3">
        <v>196.82928999999999</v>
      </c>
      <c r="CB92" s="3">
        <v>177.27476999999999</v>
      </c>
      <c r="CC92" s="3">
        <v>177.80608000000001</v>
      </c>
      <c r="CD92" s="3">
        <v>171.39771999999999</v>
      </c>
      <c r="CE92" s="3">
        <v>175.14445000000001</v>
      </c>
      <c r="CF92" s="3">
        <v>171.91461000000001</v>
      </c>
      <c r="CG92" s="3">
        <v>165.79158000000001</v>
      </c>
      <c r="CH92" s="3">
        <v>170.72545</v>
      </c>
      <c r="CI92" s="3">
        <v>151.41583</v>
      </c>
      <c r="CJ92" s="3">
        <v>164.20590999999999</v>
      </c>
      <c r="CK92" s="3">
        <v>156.63379</v>
      </c>
      <c r="CL92" s="3">
        <v>158.51829000000001</v>
      </c>
      <c r="CM92" s="3">
        <v>158.24728999999999</v>
      </c>
      <c r="CN92" s="3">
        <v>161.07167000000001</v>
      </c>
      <c r="CO92" s="3">
        <v>156.10651999999999</v>
      </c>
      <c r="CP92" s="3">
        <v>156.27275</v>
      </c>
      <c r="CQ92" s="3">
        <v>148.63981999999999</v>
      </c>
      <c r="CR92" s="3">
        <v>168.81759</v>
      </c>
      <c r="CS92" s="3">
        <v>181.94114999999999</v>
      </c>
      <c r="CT92" s="3">
        <v>149.42442</v>
      </c>
    </row>
    <row r="93" spans="1:98" x14ac:dyDescent="0.55000000000000004">
      <c r="A93" s="8">
        <v>89</v>
      </c>
      <c r="B93" s="3">
        <v>169.09</v>
      </c>
      <c r="C93" s="3">
        <v>112.8</v>
      </c>
      <c r="D93" s="3">
        <v>164.39</v>
      </c>
      <c r="E93" s="3">
        <v>137.07</v>
      </c>
      <c r="F93" s="3">
        <v>113.51</v>
      </c>
      <c r="G93" s="3">
        <v>119.5</v>
      </c>
      <c r="H93" s="3">
        <v>128.97999999999999</v>
      </c>
      <c r="I93" s="3">
        <v>152.78</v>
      </c>
      <c r="J93" s="3">
        <v>172.98</v>
      </c>
      <c r="K93" s="3">
        <v>185.42</v>
      </c>
      <c r="L93" s="3">
        <v>187.71</v>
      </c>
      <c r="M93" s="3">
        <v>176.71</v>
      </c>
      <c r="N93" s="3">
        <v>190.04</v>
      </c>
      <c r="O93" s="3">
        <v>171.96</v>
      </c>
      <c r="P93" s="3">
        <v>161.58000000000001</v>
      </c>
      <c r="Q93" s="3">
        <v>173.3</v>
      </c>
      <c r="R93" s="3">
        <v>190.35</v>
      </c>
      <c r="S93" s="3">
        <v>137.88</v>
      </c>
      <c r="T93" s="3">
        <v>165.86</v>
      </c>
      <c r="U93" s="3">
        <v>129.37</v>
      </c>
      <c r="V93" s="3">
        <v>111.25</v>
      </c>
      <c r="W93" s="3">
        <v>117.24</v>
      </c>
      <c r="X93" s="3">
        <v>116.06</v>
      </c>
      <c r="Y93" s="3">
        <v>126.06</v>
      </c>
      <c r="Z93" s="3">
        <v>131.66</v>
      </c>
      <c r="AA93" s="3">
        <v>135.36000000000001</v>
      </c>
      <c r="AB93" s="3">
        <v>127.06</v>
      </c>
      <c r="AC93" s="3">
        <v>125.88</v>
      </c>
      <c r="AD93" s="3">
        <v>141.72999999999999</v>
      </c>
      <c r="AE93" s="3">
        <v>133.66999999999999</v>
      </c>
      <c r="AF93" s="3">
        <v>149.54</v>
      </c>
      <c r="AG93" s="3">
        <v>154.47</v>
      </c>
      <c r="AH93" s="3">
        <v>148.06</v>
      </c>
      <c r="AI93" s="3">
        <v>152.15</v>
      </c>
      <c r="AJ93" s="3">
        <v>167.58</v>
      </c>
      <c r="AK93" s="3">
        <v>151.27000000000001</v>
      </c>
      <c r="AL93" s="3">
        <v>141.27000000000001</v>
      </c>
      <c r="AM93" s="3">
        <v>153.76</v>
      </c>
      <c r="AN93" s="3">
        <v>149.88</v>
      </c>
      <c r="AO93" s="3">
        <v>159.38</v>
      </c>
      <c r="AP93" s="3">
        <v>160.84</v>
      </c>
      <c r="AQ93" s="3">
        <v>163.34</v>
      </c>
      <c r="AR93" s="3">
        <v>163.86</v>
      </c>
      <c r="AS93" s="3">
        <v>162.57</v>
      </c>
      <c r="AT93" s="3">
        <v>167.21</v>
      </c>
      <c r="AU93" s="3">
        <v>166.96</v>
      </c>
      <c r="AV93" s="3">
        <v>154.38999999999999</v>
      </c>
      <c r="AW93" s="3">
        <v>163.86</v>
      </c>
      <c r="AX93" s="3">
        <v>167.7</v>
      </c>
      <c r="AY93" s="3">
        <v>169.5</v>
      </c>
      <c r="AZ93" s="3">
        <v>168.07</v>
      </c>
      <c r="BA93" s="3">
        <v>134.11000000000001</v>
      </c>
      <c r="BB93" s="3">
        <v>179.15</v>
      </c>
      <c r="BC93" s="3">
        <v>184.76</v>
      </c>
      <c r="BD93" s="3">
        <v>179.76</v>
      </c>
      <c r="BE93" s="3">
        <v>167.08</v>
      </c>
      <c r="BF93" s="3">
        <v>170.05</v>
      </c>
      <c r="BG93" s="3">
        <v>183.13</v>
      </c>
      <c r="BH93" s="3">
        <v>183.33</v>
      </c>
      <c r="BI93" s="3">
        <v>168.68</v>
      </c>
      <c r="BJ93" s="3">
        <v>159.94</v>
      </c>
      <c r="BK93" s="3">
        <v>173.15</v>
      </c>
      <c r="BL93" s="3">
        <v>161.44999999999999</v>
      </c>
      <c r="BM93" s="3">
        <v>205.90724</v>
      </c>
      <c r="BN93" s="3">
        <v>187.42658</v>
      </c>
      <c r="BO93" s="3">
        <v>185.28344000000001</v>
      </c>
      <c r="BP93" s="3">
        <v>183.55930000000001</v>
      </c>
      <c r="BQ93" s="3">
        <v>209.78483</v>
      </c>
      <c r="BR93" s="3">
        <v>205.38058000000001</v>
      </c>
      <c r="BS93" s="3">
        <v>197.4804</v>
      </c>
      <c r="BT93" s="3">
        <v>206.45974000000001</v>
      </c>
      <c r="BU93" s="3">
        <v>207.42093</v>
      </c>
      <c r="BV93" s="3">
        <v>200.64410000000001</v>
      </c>
      <c r="BW93" s="3">
        <v>214.02476999999999</v>
      </c>
      <c r="BX93" s="3">
        <v>212.44336999999999</v>
      </c>
      <c r="BY93" s="3">
        <v>207.57070999999999</v>
      </c>
      <c r="BZ93" s="3">
        <v>207.57784000000001</v>
      </c>
      <c r="CA93" s="3">
        <v>211.83829</v>
      </c>
      <c r="CB93" s="3">
        <v>192.67421999999999</v>
      </c>
      <c r="CC93" s="3">
        <v>186.47937999999999</v>
      </c>
      <c r="CD93" s="3">
        <v>189.20660000000001</v>
      </c>
      <c r="CE93" s="3">
        <v>183.10849999999999</v>
      </c>
      <c r="CF93" s="3">
        <v>189.06631999999999</v>
      </c>
      <c r="CG93" s="3">
        <v>185.81201999999999</v>
      </c>
      <c r="CH93" s="3">
        <v>180.29929999999999</v>
      </c>
      <c r="CI93" s="3">
        <v>169.63756000000001</v>
      </c>
      <c r="CJ93" s="3">
        <v>166.64204000000001</v>
      </c>
      <c r="CK93" s="3">
        <v>174.94646</v>
      </c>
      <c r="CL93" s="3">
        <v>167.37007</v>
      </c>
      <c r="CM93" s="3">
        <v>172.58095</v>
      </c>
      <c r="CN93" s="3">
        <v>173.47986</v>
      </c>
      <c r="CO93" s="3">
        <v>172.82748000000001</v>
      </c>
      <c r="CP93" s="3">
        <v>170.29660999999999</v>
      </c>
      <c r="CQ93" s="3">
        <v>166.81869</v>
      </c>
      <c r="CR93" s="3">
        <v>186.92344</v>
      </c>
      <c r="CS93" s="3">
        <v>210.04714000000001</v>
      </c>
      <c r="CT93" s="3">
        <v>165.78907000000001</v>
      </c>
    </row>
    <row r="94" spans="1:98" x14ac:dyDescent="0.55000000000000004">
      <c r="A94" s="8">
        <v>90</v>
      </c>
      <c r="B94" s="3">
        <v>168.52</v>
      </c>
      <c r="C94" s="3">
        <v>117.31</v>
      </c>
      <c r="D94" s="3">
        <v>168.14</v>
      </c>
      <c r="E94" s="3">
        <v>140.80000000000001</v>
      </c>
      <c r="F94" s="3">
        <v>114.82</v>
      </c>
      <c r="G94" s="3">
        <v>121.04</v>
      </c>
      <c r="H94" s="3">
        <v>130.80000000000001</v>
      </c>
      <c r="I94" s="3">
        <v>155.13</v>
      </c>
      <c r="J94" s="3">
        <v>175.7</v>
      </c>
      <c r="K94" s="3">
        <v>187.78</v>
      </c>
      <c r="L94" s="3">
        <v>193.9</v>
      </c>
      <c r="M94" s="3">
        <v>179.57</v>
      </c>
      <c r="N94" s="3">
        <v>192.82</v>
      </c>
      <c r="O94" s="3">
        <v>174.43</v>
      </c>
      <c r="P94" s="3">
        <v>164.83</v>
      </c>
      <c r="Q94" s="3">
        <v>177.27</v>
      </c>
      <c r="R94" s="3">
        <v>194.4</v>
      </c>
      <c r="S94" s="3">
        <v>140.66</v>
      </c>
      <c r="T94" s="3">
        <v>168.43</v>
      </c>
      <c r="U94" s="3">
        <v>131.09</v>
      </c>
      <c r="V94" s="3">
        <v>113.62</v>
      </c>
      <c r="W94" s="3">
        <v>119.88</v>
      </c>
      <c r="X94" s="3">
        <v>119.19</v>
      </c>
      <c r="Y94" s="3">
        <v>129.87</v>
      </c>
      <c r="Z94" s="3">
        <v>135.78</v>
      </c>
      <c r="AA94" s="3">
        <v>138.86000000000001</v>
      </c>
      <c r="AB94" s="3">
        <v>131.41999999999999</v>
      </c>
      <c r="AC94" s="3">
        <v>129.34</v>
      </c>
      <c r="AD94" s="3">
        <v>144.58000000000001</v>
      </c>
      <c r="AE94" s="3">
        <v>135.38999999999999</v>
      </c>
      <c r="AF94" s="3">
        <v>158.22</v>
      </c>
      <c r="AG94" s="3">
        <v>157.58000000000001</v>
      </c>
      <c r="AH94" s="3">
        <v>150.38999999999999</v>
      </c>
      <c r="AI94" s="3">
        <v>154.37</v>
      </c>
      <c r="AJ94" s="3">
        <v>172.6</v>
      </c>
      <c r="AK94" s="3">
        <v>156.71</v>
      </c>
      <c r="AL94" s="3">
        <v>146.26</v>
      </c>
      <c r="AM94" s="3">
        <v>159.69</v>
      </c>
      <c r="AN94" s="3">
        <v>155.75</v>
      </c>
      <c r="AO94" s="3">
        <v>165.21</v>
      </c>
      <c r="AP94" s="3">
        <v>165.14</v>
      </c>
      <c r="AQ94" s="3">
        <v>168.78</v>
      </c>
      <c r="AR94" s="3">
        <v>169.57</v>
      </c>
      <c r="AS94" s="3">
        <v>167.38</v>
      </c>
      <c r="AT94" s="3">
        <v>172.07</v>
      </c>
      <c r="AU94" s="3">
        <v>173.42</v>
      </c>
      <c r="AV94" s="3">
        <v>159.36000000000001</v>
      </c>
      <c r="AW94" s="3">
        <v>169.66</v>
      </c>
      <c r="AX94" s="3">
        <v>173.73</v>
      </c>
      <c r="AY94" s="3">
        <v>175.07</v>
      </c>
      <c r="AZ94" s="3">
        <v>172.92</v>
      </c>
      <c r="BA94" s="3">
        <v>149.41999999999999</v>
      </c>
      <c r="BB94" s="3">
        <v>184.72</v>
      </c>
      <c r="BC94" s="3">
        <v>189.91</v>
      </c>
      <c r="BD94" s="3">
        <v>184.92</v>
      </c>
      <c r="BE94" s="3">
        <v>172.97</v>
      </c>
      <c r="BF94" s="3">
        <v>177.46</v>
      </c>
      <c r="BG94" s="3">
        <v>191.52</v>
      </c>
      <c r="BH94" s="3">
        <v>192.71</v>
      </c>
      <c r="BI94" s="3">
        <v>177.53</v>
      </c>
      <c r="BJ94" s="3">
        <v>177.91</v>
      </c>
      <c r="BK94" s="3">
        <v>180.87</v>
      </c>
      <c r="BL94" s="3">
        <v>167.19</v>
      </c>
      <c r="BM94" s="3">
        <v>204.00152</v>
      </c>
      <c r="BN94" s="3">
        <v>232.74647999999999</v>
      </c>
      <c r="BO94" s="3">
        <v>202.75479999999999</v>
      </c>
      <c r="BP94" s="3">
        <v>205.38138000000001</v>
      </c>
      <c r="BQ94" s="3">
        <v>221.12133</v>
      </c>
      <c r="BR94" s="3">
        <v>229.16197</v>
      </c>
      <c r="BS94" s="3">
        <v>217.98003</v>
      </c>
      <c r="BT94" s="3">
        <v>212.75202999999999</v>
      </c>
      <c r="BU94" s="3">
        <v>224.10727</v>
      </c>
      <c r="BV94" s="3">
        <v>223.49795</v>
      </c>
      <c r="BW94" s="3">
        <v>227.89212000000001</v>
      </c>
      <c r="BX94" s="3">
        <v>230.06563</v>
      </c>
      <c r="BY94" s="3">
        <v>225.29425000000001</v>
      </c>
      <c r="BZ94" s="3">
        <v>229.47640000000001</v>
      </c>
      <c r="CA94" s="3">
        <v>207.75848999999999</v>
      </c>
      <c r="CB94" s="3">
        <v>197.80535</v>
      </c>
      <c r="CC94" s="3">
        <v>202.47413</v>
      </c>
      <c r="CD94" s="3">
        <v>191.53832</v>
      </c>
      <c r="CE94" s="3">
        <v>195.92361</v>
      </c>
      <c r="CF94" s="3">
        <v>199.80593999999999</v>
      </c>
      <c r="CG94" s="3">
        <v>203.97604999999999</v>
      </c>
      <c r="CH94" s="3">
        <v>206.09939</v>
      </c>
      <c r="CI94" s="3">
        <v>181.40269000000001</v>
      </c>
      <c r="CJ94" s="3">
        <v>190.66713999999999</v>
      </c>
      <c r="CK94" s="3">
        <v>180.09515999999999</v>
      </c>
      <c r="CL94" s="3">
        <v>188.7216</v>
      </c>
      <c r="CM94" s="3">
        <v>185.98379</v>
      </c>
      <c r="CN94" s="3">
        <v>186.46473</v>
      </c>
      <c r="CO94" s="3">
        <v>186.69900000000001</v>
      </c>
      <c r="CP94" s="3">
        <v>189.99834999999999</v>
      </c>
      <c r="CQ94" s="3">
        <v>184.48952</v>
      </c>
      <c r="CR94" s="3">
        <v>210.21617000000001</v>
      </c>
      <c r="CS94" s="3">
        <v>233.53635</v>
      </c>
      <c r="CT94" s="3">
        <v>190.75372999999999</v>
      </c>
    </row>
    <row r="95" spans="1:98" x14ac:dyDescent="0.55000000000000004">
      <c r="A95" s="8">
        <v>91</v>
      </c>
      <c r="B95" s="3">
        <v>166.35</v>
      </c>
      <c r="C95" s="3">
        <v>122.51</v>
      </c>
      <c r="D95" s="3">
        <v>172.67</v>
      </c>
      <c r="E95" s="3">
        <v>144.54</v>
      </c>
      <c r="F95" s="3">
        <v>116.07</v>
      </c>
      <c r="G95" s="3">
        <v>122.55</v>
      </c>
      <c r="H95" s="3">
        <v>132.6</v>
      </c>
      <c r="I95" s="3">
        <v>157.5</v>
      </c>
      <c r="J95" s="3">
        <v>178.38</v>
      </c>
      <c r="K95" s="3">
        <v>190</v>
      </c>
      <c r="L95" s="3">
        <v>199.95</v>
      </c>
      <c r="M95" s="3">
        <v>182.15</v>
      </c>
      <c r="N95" s="3">
        <v>195.2</v>
      </c>
      <c r="O95" s="3">
        <v>176.49</v>
      </c>
      <c r="P95" s="3">
        <v>167.76</v>
      </c>
      <c r="Q95" s="3">
        <v>180.97</v>
      </c>
      <c r="R95" s="3">
        <v>198.08</v>
      </c>
      <c r="S95" s="3">
        <v>143.27000000000001</v>
      </c>
      <c r="T95" s="3">
        <v>170.73</v>
      </c>
      <c r="U95" s="3">
        <v>132.6</v>
      </c>
      <c r="V95" s="3">
        <v>115.89</v>
      </c>
      <c r="W95" s="3">
        <v>122.41</v>
      </c>
      <c r="X95" s="3">
        <v>122.25</v>
      </c>
      <c r="Y95" s="3">
        <v>133.65</v>
      </c>
      <c r="Z95" s="3">
        <v>139.85</v>
      </c>
      <c r="AA95" s="3">
        <v>142.25</v>
      </c>
      <c r="AB95" s="3">
        <v>135.75</v>
      </c>
      <c r="AC95" s="3">
        <v>132.62</v>
      </c>
      <c r="AD95" s="3">
        <v>147.09</v>
      </c>
      <c r="AE95" s="3">
        <v>136.66999999999999</v>
      </c>
      <c r="AF95" s="3">
        <v>166.95</v>
      </c>
      <c r="AG95" s="3">
        <v>160.22999999999999</v>
      </c>
      <c r="AH95" s="3">
        <v>152.19999999999999</v>
      </c>
      <c r="AI95" s="3">
        <v>156.04</v>
      </c>
      <c r="AJ95" s="3">
        <v>177.19</v>
      </c>
      <c r="AK95" s="3">
        <v>161.91999999999999</v>
      </c>
      <c r="AL95" s="3">
        <v>151</v>
      </c>
      <c r="AM95" s="3">
        <v>165.38</v>
      </c>
      <c r="AN95" s="3">
        <v>161.44</v>
      </c>
      <c r="AO95" s="3">
        <v>170.75</v>
      </c>
      <c r="AP95" s="3">
        <v>168.94</v>
      </c>
      <c r="AQ95" s="3">
        <v>173.85</v>
      </c>
      <c r="AR95" s="3">
        <v>174.93</v>
      </c>
      <c r="AS95" s="3">
        <v>171.73</v>
      </c>
      <c r="AT95" s="3">
        <v>176.46</v>
      </c>
      <c r="AU95" s="3">
        <v>179.64</v>
      </c>
      <c r="AV95" s="3">
        <v>164.04</v>
      </c>
      <c r="AW95" s="3">
        <v>175.24</v>
      </c>
      <c r="AX95" s="3">
        <v>179.53</v>
      </c>
      <c r="AY95" s="3">
        <v>180.23</v>
      </c>
      <c r="AZ95" s="3">
        <v>177.29</v>
      </c>
      <c r="BA95" s="3">
        <v>168.06</v>
      </c>
      <c r="BB95" s="3">
        <v>189.77</v>
      </c>
      <c r="BC95" s="3">
        <v>194.4</v>
      </c>
      <c r="BD95" s="3">
        <v>189.45</v>
      </c>
      <c r="BE95" s="3">
        <v>178.44</v>
      </c>
      <c r="BF95" s="3">
        <v>184.6</v>
      </c>
      <c r="BG95" s="3">
        <v>199.6</v>
      </c>
      <c r="BH95" s="3">
        <v>201.91</v>
      </c>
      <c r="BI95" s="3">
        <v>186.29</v>
      </c>
      <c r="BJ95" s="3">
        <v>197.48</v>
      </c>
      <c r="BK95" s="3">
        <v>188.3</v>
      </c>
      <c r="BL95" s="3">
        <v>172.49</v>
      </c>
      <c r="BM95" s="3">
        <v>230.99669</v>
      </c>
      <c r="BN95" s="3">
        <v>216.42461</v>
      </c>
      <c r="BO95" s="3">
        <v>257.40391</v>
      </c>
      <c r="BP95" s="3">
        <v>221.56439</v>
      </c>
      <c r="BQ95" s="3">
        <v>241.03377</v>
      </c>
      <c r="BR95" s="3">
        <v>239.98112</v>
      </c>
      <c r="BS95" s="3">
        <v>240.85311999999999</v>
      </c>
      <c r="BT95" s="3">
        <v>227.67899</v>
      </c>
      <c r="BU95" s="3">
        <v>228.39846</v>
      </c>
      <c r="BV95" s="3">
        <v>243.60458</v>
      </c>
      <c r="BW95" s="3">
        <v>253.51369</v>
      </c>
      <c r="BX95" s="3">
        <v>246.48322999999999</v>
      </c>
      <c r="BY95" s="3">
        <v>241.54666</v>
      </c>
      <c r="BZ95" s="3">
        <v>243.40789000000001</v>
      </c>
      <c r="CA95" s="3">
        <v>245.87639999999999</v>
      </c>
      <c r="CB95" s="3">
        <v>197.61681999999999</v>
      </c>
      <c r="CC95" s="3">
        <v>194.22522000000001</v>
      </c>
      <c r="CD95" s="3">
        <v>208.54638</v>
      </c>
      <c r="CE95" s="3">
        <v>205.71266</v>
      </c>
      <c r="CF95" s="3">
        <v>219.46288999999999</v>
      </c>
      <c r="CG95" s="3">
        <v>213.86677</v>
      </c>
      <c r="CH95" s="3">
        <v>225.357</v>
      </c>
      <c r="CI95" s="3">
        <v>203.24495999999999</v>
      </c>
      <c r="CJ95" s="3">
        <v>199.79152999999999</v>
      </c>
      <c r="CK95" s="3">
        <v>206.25815</v>
      </c>
      <c r="CL95" s="3">
        <v>195.78771</v>
      </c>
      <c r="CM95" s="3">
        <v>205.55697000000001</v>
      </c>
      <c r="CN95" s="3">
        <v>201.86059</v>
      </c>
      <c r="CO95" s="3">
        <v>202.43265</v>
      </c>
      <c r="CP95" s="3">
        <v>205.65388999999999</v>
      </c>
      <c r="CQ95" s="3">
        <v>205.61654999999999</v>
      </c>
      <c r="CR95" s="3">
        <v>229.02089000000001</v>
      </c>
      <c r="CS95" s="3">
        <v>264.21991000000003</v>
      </c>
      <c r="CT95" s="3">
        <v>222.4443</v>
      </c>
    </row>
    <row r="96" spans="1:98" x14ac:dyDescent="0.55000000000000004">
      <c r="A96" s="8">
        <v>92</v>
      </c>
      <c r="B96" s="3">
        <v>165.14</v>
      </c>
      <c r="C96" s="3">
        <v>128.32</v>
      </c>
      <c r="D96" s="3">
        <v>179.03</v>
      </c>
      <c r="E96" s="3">
        <v>148.29</v>
      </c>
      <c r="F96" s="3">
        <v>117.29</v>
      </c>
      <c r="G96" s="3">
        <v>124.05</v>
      </c>
      <c r="H96" s="3">
        <v>134.41</v>
      </c>
      <c r="I96" s="3">
        <v>159.88999999999999</v>
      </c>
      <c r="J96" s="3">
        <v>181.08</v>
      </c>
      <c r="K96" s="3">
        <v>192.15</v>
      </c>
      <c r="L96" s="3">
        <v>205.91</v>
      </c>
      <c r="M96" s="3">
        <v>184.59</v>
      </c>
      <c r="N96" s="3">
        <v>197.37</v>
      </c>
      <c r="O96" s="3">
        <v>178.32</v>
      </c>
      <c r="P96" s="3">
        <v>170.5</v>
      </c>
      <c r="Q96" s="3">
        <v>184.51</v>
      </c>
      <c r="R96" s="3">
        <v>201.55</v>
      </c>
      <c r="S96" s="3">
        <v>145.80000000000001</v>
      </c>
      <c r="T96" s="3">
        <v>172.9</v>
      </c>
      <c r="U96" s="3">
        <v>134.01</v>
      </c>
      <c r="V96" s="3">
        <v>118.12</v>
      </c>
      <c r="W96" s="3">
        <v>124.89</v>
      </c>
      <c r="X96" s="3">
        <v>125.28</v>
      </c>
      <c r="Y96" s="3">
        <v>137.43</v>
      </c>
      <c r="Z96" s="3">
        <v>143.91</v>
      </c>
      <c r="AA96" s="3">
        <v>145.57</v>
      </c>
      <c r="AB96" s="3">
        <v>140.07</v>
      </c>
      <c r="AC96" s="3">
        <v>135.81</v>
      </c>
      <c r="AD96" s="3">
        <v>149.41</v>
      </c>
      <c r="AE96" s="3">
        <v>137.69999999999999</v>
      </c>
      <c r="AF96" s="3">
        <v>175.75</v>
      </c>
      <c r="AG96" s="3">
        <v>162.6</v>
      </c>
      <c r="AH96" s="3">
        <v>153.69</v>
      </c>
      <c r="AI96" s="3">
        <v>157.38</v>
      </c>
      <c r="AJ96" s="3">
        <v>181.49</v>
      </c>
      <c r="AK96" s="3">
        <v>166.98</v>
      </c>
      <c r="AL96" s="3">
        <v>155.56</v>
      </c>
      <c r="AM96" s="3">
        <v>170.93</v>
      </c>
      <c r="AN96" s="3">
        <v>167.02</v>
      </c>
      <c r="AO96" s="3">
        <v>176.12</v>
      </c>
      <c r="AP96" s="3">
        <v>172.42</v>
      </c>
      <c r="AQ96" s="3">
        <v>178.67</v>
      </c>
      <c r="AR96" s="3">
        <v>180.04</v>
      </c>
      <c r="AS96" s="3">
        <v>175.77</v>
      </c>
      <c r="AT96" s="3">
        <v>180.55</v>
      </c>
      <c r="AU96" s="3">
        <v>185.68</v>
      </c>
      <c r="AV96" s="3">
        <v>168.54</v>
      </c>
      <c r="AW96" s="3">
        <v>180.68</v>
      </c>
      <c r="AX96" s="3">
        <v>185.18</v>
      </c>
      <c r="AY96" s="3">
        <v>185.13</v>
      </c>
      <c r="AZ96" s="3">
        <v>181.34</v>
      </c>
      <c r="BA96" s="3">
        <v>190.08</v>
      </c>
      <c r="BB96" s="3">
        <v>194.48</v>
      </c>
      <c r="BC96" s="3">
        <v>198.47</v>
      </c>
      <c r="BD96" s="3">
        <v>193.55</v>
      </c>
      <c r="BE96" s="3">
        <v>183.63</v>
      </c>
      <c r="BF96" s="3">
        <v>191.54</v>
      </c>
      <c r="BG96" s="3">
        <v>207.47</v>
      </c>
      <c r="BH96" s="3">
        <v>210.99</v>
      </c>
      <c r="BI96" s="3">
        <v>195</v>
      </c>
      <c r="BJ96" s="3">
        <v>218.49</v>
      </c>
      <c r="BK96" s="3">
        <v>195.52</v>
      </c>
      <c r="BL96" s="3">
        <v>177.49</v>
      </c>
      <c r="BM96" s="3">
        <v>242.76375999999999</v>
      </c>
      <c r="BN96" s="3">
        <v>253.79432</v>
      </c>
      <c r="BO96" s="3">
        <v>232.62755000000001</v>
      </c>
      <c r="BP96" s="3">
        <v>283.61532</v>
      </c>
      <c r="BQ96" s="3">
        <v>265.36095999999998</v>
      </c>
      <c r="BR96" s="3">
        <v>256.19175000000001</v>
      </c>
      <c r="BS96" s="3">
        <v>247.73227</v>
      </c>
      <c r="BT96" s="3">
        <v>250.69862000000001</v>
      </c>
      <c r="BU96" s="3">
        <v>247.09182000000001</v>
      </c>
      <c r="BV96" s="3">
        <v>240.10271</v>
      </c>
      <c r="BW96" s="3">
        <v>272.45542</v>
      </c>
      <c r="BX96" s="3">
        <v>272.34992</v>
      </c>
      <c r="BY96" s="3">
        <v>263.68333000000001</v>
      </c>
      <c r="BZ96" s="3">
        <v>263.25173000000001</v>
      </c>
      <c r="CA96" s="3">
        <v>243.16802000000001</v>
      </c>
      <c r="CB96" s="3">
        <v>236.09282999999999</v>
      </c>
      <c r="CC96" s="3">
        <v>199.10785999999999</v>
      </c>
      <c r="CD96" s="3">
        <v>192.77351999999999</v>
      </c>
      <c r="CE96" s="3">
        <v>218.19349</v>
      </c>
      <c r="CF96" s="3">
        <v>218.58899</v>
      </c>
      <c r="CG96" s="3">
        <v>227.05857</v>
      </c>
      <c r="CH96" s="3">
        <v>231.50712999999999</v>
      </c>
      <c r="CI96" s="3">
        <v>226.65731</v>
      </c>
      <c r="CJ96" s="3">
        <v>225.32678999999999</v>
      </c>
      <c r="CK96" s="3">
        <v>216.54761999999999</v>
      </c>
      <c r="CL96" s="3">
        <v>220.37325000000001</v>
      </c>
      <c r="CM96" s="3">
        <v>213.96109999999999</v>
      </c>
      <c r="CN96" s="3">
        <v>222.36732000000001</v>
      </c>
      <c r="CO96" s="3">
        <v>214.63523000000001</v>
      </c>
      <c r="CP96" s="3">
        <v>218.27244999999999</v>
      </c>
      <c r="CQ96" s="3">
        <v>217.94171</v>
      </c>
      <c r="CR96" s="3">
        <v>252.74815000000001</v>
      </c>
      <c r="CS96" s="3">
        <v>283.06851</v>
      </c>
      <c r="CT96" s="3">
        <v>248.17598000000001</v>
      </c>
    </row>
    <row r="97" spans="1:98" x14ac:dyDescent="0.55000000000000004">
      <c r="A97" s="8">
        <v>93</v>
      </c>
      <c r="B97" s="3">
        <v>167.58</v>
      </c>
      <c r="C97" s="3">
        <v>134.91999999999999</v>
      </c>
      <c r="D97" s="3">
        <v>189.16</v>
      </c>
      <c r="E97" s="3">
        <v>152.07</v>
      </c>
      <c r="F97" s="3">
        <v>118.53</v>
      </c>
      <c r="G97" s="3">
        <v>125.58</v>
      </c>
      <c r="H97" s="3">
        <v>136.24</v>
      </c>
      <c r="I97" s="3">
        <v>162.32</v>
      </c>
      <c r="J97" s="3">
        <v>183.8</v>
      </c>
      <c r="K97" s="3">
        <v>194.33</v>
      </c>
      <c r="L97" s="3">
        <v>211.86</v>
      </c>
      <c r="M97" s="3">
        <v>187</v>
      </c>
      <c r="N97" s="3">
        <v>199.48</v>
      </c>
      <c r="O97" s="3">
        <v>180.09</v>
      </c>
      <c r="P97" s="3">
        <v>173.18</v>
      </c>
      <c r="Q97" s="3">
        <v>188</v>
      </c>
      <c r="R97" s="3">
        <v>204.95</v>
      </c>
      <c r="S97" s="3">
        <v>148.31</v>
      </c>
      <c r="T97" s="3">
        <v>175.05</v>
      </c>
      <c r="U97" s="3">
        <v>135.4</v>
      </c>
      <c r="V97" s="3">
        <v>120.35</v>
      </c>
      <c r="W97" s="3">
        <v>127.35</v>
      </c>
      <c r="X97" s="3">
        <v>128.32</v>
      </c>
      <c r="Y97" s="3">
        <v>141.22999999999999</v>
      </c>
      <c r="Z97" s="3">
        <v>147.97999999999999</v>
      </c>
      <c r="AA97" s="3">
        <v>148.88999999999999</v>
      </c>
      <c r="AB97" s="3">
        <v>144.41</v>
      </c>
      <c r="AC97" s="3">
        <v>138.96</v>
      </c>
      <c r="AD97" s="3">
        <v>151.66</v>
      </c>
      <c r="AE97" s="3">
        <v>138.65</v>
      </c>
      <c r="AF97" s="3">
        <v>184.65</v>
      </c>
      <c r="AG97" s="3">
        <v>164.86</v>
      </c>
      <c r="AH97" s="3">
        <v>155.07</v>
      </c>
      <c r="AI97" s="3">
        <v>158.62</v>
      </c>
      <c r="AJ97" s="3">
        <v>185.66</v>
      </c>
      <c r="AK97" s="3">
        <v>171.97</v>
      </c>
      <c r="AL97" s="3">
        <v>160.04</v>
      </c>
      <c r="AM97" s="3">
        <v>176.4</v>
      </c>
      <c r="AN97" s="3">
        <v>172.55</v>
      </c>
      <c r="AO97" s="3">
        <v>181.4</v>
      </c>
      <c r="AP97" s="3">
        <v>175.74</v>
      </c>
      <c r="AQ97" s="3">
        <v>183.37</v>
      </c>
      <c r="AR97" s="3">
        <v>185.04</v>
      </c>
      <c r="AS97" s="3">
        <v>179.68</v>
      </c>
      <c r="AT97" s="3">
        <v>184.51</v>
      </c>
      <c r="AU97" s="3">
        <v>191.65</v>
      </c>
      <c r="AV97" s="3">
        <v>172.96</v>
      </c>
      <c r="AW97" s="3">
        <v>186.06</v>
      </c>
      <c r="AX97" s="3">
        <v>190.77</v>
      </c>
      <c r="AY97" s="3">
        <v>189.91</v>
      </c>
      <c r="AZ97" s="3">
        <v>185.24</v>
      </c>
      <c r="BA97" s="3">
        <v>215.42</v>
      </c>
      <c r="BB97" s="3">
        <v>199.02</v>
      </c>
      <c r="BC97" s="3">
        <v>202.32</v>
      </c>
      <c r="BD97" s="3">
        <v>197.45</v>
      </c>
      <c r="BE97" s="3">
        <v>188.67</v>
      </c>
      <c r="BF97" s="3">
        <v>198.38</v>
      </c>
      <c r="BG97" s="3">
        <v>215.22</v>
      </c>
      <c r="BH97" s="3">
        <v>220.01</v>
      </c>
      <c r="BI97" s="3">
        <v>203.68</v>
      </c>
      <c r="BJ97" s="3">
        <v>240.75</v>
      </c>
      <c r="BK97" s="3">
        <v>202.63</v>
      </c>
      <c r="BL97" s="3">
        <v>182.32</v>
      </c>
      <c r="BM97" s="3">
        <v>248.50371000000001</v>
      </c>
      <c r="BN97" s="3">
        <v>271.08416</v>
      </c>
      <c r="BO97" s="3">
        <v>266.02330000000001</v>
      </c>
      <c r="BP97" s="3">
        <v>250.20317</v>
      </c>
      <c r="BQ97" s="3">
        <v>351.99961999999999</v>
      </c>
      <c r="BR97" s="3">
        <v>302.15969999999999</v>
      </c>
      <c r="BS97" s="3">
        <v>269.24644000000001</v>
      </c>
      <c r="BT97" s="3">
        <v>265.97926000000001</v>
      </c>
      <c r="BU97" s="3">
        <v>270.70357000000001</v>
      </c>
      <c r="BV97" s="3">
        <v>263.20089000000002</v>
      </c>
      <c r="BW97" s="3">
        <v>271.53958999999998</v>
      </c>
      <c r="BX97" s="3">
        <v>291.26954000000001</v>
      </c>
      <c r="BY97" s="3">
        <v>288.21116999999998</v>
      </c>
      <c r="BZ97" s="3">
        <v>288.72773999999998</v>
      </c>
      <c r="CA97" s="3">
        <v>301.55651</v>
      </c>
      <c r="CB97" s="3">
        <v>237.03337999999999</v>
      </c>
      <c r="CC97" s="3">
        <v>235.55255</v>
      </c>
      <c r="CD97" s="3">
        <v>201.07164</v>
      </c>
      <c r="CE97" s="3">
        <v>199.40494000000001</v>
      </c>
      <c r="CF97" s="3">
        <v>237.767</v>
      </c>
      <c r="CG97" s="3">
        <v>238.16098</v>
      </c>
      <c r="CH97" s="3">
        <v>253.91370000000001</v>
      </c>
      <c r="CI97" s="3">
        <v>234.92316</v>
      </c>
      <c r="CJ97" s="3">
        <v>253.25536</v>
      </c>
      <c r="CK97" s="3">
        <v>240.57978</v>
      </c>
      <c r="CL97" s="3">
        <v>235.36906999999999</v>
      </c>
      <c r="CM97" s="3">
        <v>243.01588000000001</v>
      </c>
      <c r="CN97" s="3">
        <v>229.15734</v>
      </c>
      <c r="CO97" s="3">
        <v>239.95756</v>
      </c>
      <c r="CP97" s="3">
        <v>229.31072</v>
      </c>
      <c r="CQ97" s="3">
        <v>230.52591000000001</v>
      </c>
      <c r="CR97" s="3">
        <v>264.38470999999998</v>
      </c>
      <c r="CS97" s="3">
        <v>310.26306</v>
      </c>
      <c r="CT97" s="3">
        <v>274.53903000000003</v>
      </c>
    </row>
    <row r="98" spans="1:98" x14ac:dyDescent="0.55000000000000004">
      <c r="A98" s="8">
        <v>94</v>
      </c>
      <c r="B98" s="3">
        <v>174.92</v>
      </c>
      <c r="C98" s="3">
        <v>142.30000000000001</v>
      </c>
      <c r="D98" s="3">
        <v>202.08</v>
      </c>
      <c r="E98" s="3">
        <v>155.91</v>
      </c>
      <c r="F98" s="3">
        <v>119.82</v>
      </c>
      <c r="G98" s="3">
        <v>127.14</v>
      </c>
      <c r="H98" s="3">
        <v>138.11000000000001</v>
      </c>
      <c r="I98" s="3">
        <v>164.79</v>
      </c>
      <c r="J98" s="3">
        <v>186.59</v>
      </c>
      <c r="K98" s="3">
        <v>196.58</v>
      </c>
      <c r="L98" s="3">
        <v>217.86</v>
      </c>
      <c r="M98" s="3">
        <v>189.5</v>
      </c>
      <c r="N98" s="3">
        <v>201.7</v>
      </c>
      <c r="O98" s="3">
        <v>181.96</v>
      </c>
      <c r="P98" s="3">
        <v>175.92</v>
      </c>
      <c r="Q98" s="3">
        <v>191.55</v>
      </c>
      <c r="R98" s="3">
        <v>208.42</v>
      </c>
      <c r="S98" s="3">
        <v>150.87</v>
      </c>
      <c r="T98" s="3">
        <v>177.27</v>
      </c>
      <c r="U98" s="3">
        <v>136.87</v>
      </c>
      <c r="V98" s="3">
        <v>122.62</v>
      </c>
      <c r="W98" s="3">
        <v>129.86000000000001</v>
      </c>
      <c r="X98" s="3">
        <v>131.4</v>
      </c>
      <c r="Y98" s="3">
        <v>145.07</v>
      </c>
      <c r="Z98" s="3">
        <v>152.1</v>
      </c>
      <c r="AA98" s="3">
        <v>152.25</v>
      </c>
      <c r="AB98" s="3">
        <v>148.79</v>
      </c>
      <c r="AC98" s="3">
        <v>142.15</v>
      </c>
      <c r="AD98" s="3">
        <v>153.96</v>
      </c>
      <c r="AE98" s="3">
        <v>139.69</v>
      </c>
      <c r="AF98" s="3">
        <v>193.65</v>
      </c>
      <c r="AG98" s="3">
        <v>167.17</v>
      </c>
      <c r="AH98" s="3">
        <v>156.52000000000001</v>
      </c>
      <c r="AI98" s="3">
        <v>159.93</v>
      </c>
      <c r="AJ98" s="3">
        <v>189.85</v>
      </c>
      <c r="AK98" s="3">
        <v>176.99</v>
      </c>
      <c r="AL98" s="3">
        <v>164.53</v>
      </c>
      <c r="AM98" s="3">
        <v>181.89</v>
      </c>
      <c r="AN98" s="3">
        <v>178.1</v>
      </c>
      <c r="AO98" s="3">
        <v>186.68</v>
      </c>
      <c r="AP98" s="3">
        <v>179.08</v>
      </c>
      <c r="AQ98" s="3">
        <v>188.08</v>
      </c>
      <c r="AR98" s="3">
        <v>190.05</v>
      </c>
      <c r="AS98" s="3">
        <v>183.59</v>
      </c>
      <c r="AT98" s="3">
        <v>188.47</v>
      </c>
      <c r="AU98" s="3">
        <v>197.63</v>
      </c>
      <c r="AV98" s="3">
        <v>177.4</v>
      </c>
      <c r="AW98" s="3">
        <v>191.47</v>
      </c>
      <c r="AX98" s="3">
        <v>196.39</v>
      </c>
      <c r="AY98" s="3">
        <v>194.69</v>
      </c>
      <c r="AZ98" s="3">
        <v>189.16</v>
      </c>
      <c r="BA98" s="3">
        <v>243.83</v>
      </c>
      <c r="BB98" s="3">
        <v>203.55</v>
      </c>
      <c r="BC98" s="3">
        <v>206.18</v>
      </c>
      <c r="BD98" s="3">
        <v>201.34</v>
      </c>
      <c r="BE98" s="3">
        <v>193.7</v>
      </c>
      <c r="BF98" s="3">
        <v>205.22</v>
      </c>
      <c r="BG98" s="3">
        <v>222.96</v>
      </c>
      <c r="BH98" s="3">
        <v>229.03</v>
      </c>
      <c r="BI98" s="3">
        <v>212.4</v>
      </c>
      <c r="BJ98" s="3">
        <v>263.95999999999998</v>
      </c>
      <c r="BK98" s="3">
        <v>209.73</v>
      </c>
      <c r="BL98" s="3">
        <v>187.15</v>
      </c>
      <c r="BM98" s="3">
        <v>263.58098000000001</v>
      </c>
      <c r="BN98" s="3">
        <v>277.54705999999999</v>
      </c>
      <c r="BO98" s="3">
        <v>286.38950999999997</v>
      </c>
      <c r="BP98" s="3">
        <v>302.25878999999998</v>
      </c>
      <c r="BQ98" s="3">
        <v>292.34104000000002</v>
      </c>
      <c r="BR98" s="3">
        <v>392.19672000000003</v>
      </c>
      <c r="BS98" s="3">
        <v>333.99560000000002</v>
      </c>
      <c r="BT98" s="3">
        <v>280.51528999999999</v>
      </c>
      <c r="BU98" s="3">
        <v>283.29073</v>
      </c>
      <c r="BV98" s="3">
        <v>288.56698</v>
      </c>
      <c r="BW98" s="3">
        <v>293.59460999999999</v>
      </c>
      <c r="BX98" s="3">
        <v>283.45769999999999</v>
      </c>
      <c r="BY98" s="3">
        <v>300.83814000000001</v>
      </c>
      <c r="BZ98" s="3">
        <v>312.67979000000003</v>
      </c>
      <c r="CA98" s="3">
        <v>318.83656000000002</v>
      </c>
      <c r="CB98" s="3">
        <v>349.23065000000003</v>
      </c>
      <c r="CC98" s="3">
        <v>260.13459999999998</v>
      </c>
      <c r="CD98" s="3">
        <v>232.27831</v>
      </c>
      <c r="CE98" s="3">
        <v>215.10945000000001</v>
      </c>
      <c r="CF98" s="3">
        <v>220.52448000000001</v>
      </c>
      <c r="CG98" s="3">
        <v>255.38427999999999</v>
      </c>
      <c r="CH98" s="3">
        <v>268.28413</v>
      </c>
      <c r="CI98" s="3">
        <v>250.80350999999999</v>
      </c>
      <c r="CJ98" s="3">
        <v>266.09375999999997</v>
      </c>
      <c r="CK98" s="3">
        <v>269.83154000000002</v>
      </c>
      <c r="CL98" s="3">
        <v>264.82742000000002</v>
      </c>
      <c r="CM98" s="3">
        <v>254.38209000000001</v>
      </c>
      <c r="CN98" s="3">
        <v>261.96645000000001</v>
      </c>
      <c r="CO98" s="3">
        <v>240.89183</v>
      </c>
      <c r="CP98" s="3">
        <v>252.80717999999999</v>
      </c>
      <c r="CQ98" s="3">
        <v>241.68393</v>
      </c>
      <c r="CR98" s="3">
        <v>279.30626000000001</v>
      </c>
      <c r="CS98" s="3">
        <v>320.76832000000002</v>
      </c>
      <c r="CT98" s="3">
        <v>296.53348</v>
      </c>
    </row>
    <row r="99" spans="1:98" x14ac:dyDescent="0.55000000000000004">
      <c r="A99" s="8">
        <v>95</v>
      </c>
      <c r="B99" s="3">
        <v>184</v>
      </c>
      <c r="C99" s="3">
        <v>151.31</v>
      </c>
      <c r="D99" s="3">
        <v>221.6</v>
      </c>
      <c r="E99" s="3">
        <v>159.79</v>
      </c>
      <c r="F99" s="3">
        <v>121.18</v>
      </c>
      <c r="G99" s="3">
        <v>128.77000000000001</v>
      </c>
      <c r="H99" s="3">
        <v>140.04</v>
      </c>
      <c r="I99" s="3">
        <v>167.31</v>
      </c>
      <c r="J99" s="3">
        <v>189.45</v>
      </c>
      <c r="K99" s="3">
        <v>198.98</v>
      </c>
      <c r="L99" s="3">
        <v>223.98</v>
      </c>
      <c r="M99" s="3">
        <v>192.17</v>
      </c>
      <c r="N99" s="3">
        <v>204.15</v>
      </c>
      <c r="O99" s="3">
        <v>184.05</v>
      </c>
      <c r="P99" s="3">
        <v>178.83</v>
      </c>
      <c r="Q99" s="3">
        <v>195.25</v>
      </c>
      <c r="R99" s="3">
        <v>212.07</v>
      </c>
      <c r="S99" s="3">
        <v>153.55000000000001</v>
      </c>
      <c r="T99" s="3">
        <v>179.67</v>
      </c>
      <c r="U99" s="3">
        <v>138.47</v>
      </c>
      <c r="V99" s="3">
        <v>124.97</v>
      </c>
      <c r="W99" s="3">
        <v>132.44999999999999</v>
      </c>
      <c r="X99" s="3">
        <v>134.54</v>
      </c>
      <c r="Y99" s="3">
        <v>148.97999999999999</v>
      </c>
      <c r="Z99" s="3">
        <v>156.29</v>
      </c>
      <c r="AA99" s="3">
        <v>155.71</v>
      </c>
      <c r="AB99" s="3">
        <v>153.24</v>
      </c>
      <c r="AC99" s="3">
        <v>145.44</v>
      </c>
      <c r="AD99" s="3">
        <v>156.41999999999999</v>
      </c>
      <c r="AE99" s="3">
        <v>140.94</v>
      </c>
      <c r="AF99" s="3">
        <v>202.54</v>
      </c>
      <c r="AG99" s="3">
        <v>169.68</v>
      </c>
      <c r="AH99" s="3">
        <v>158.19</v>
      </c>
      <c r="AI99" s="3">
        <v>161.47999999999999</v>
      </c>
      <c r="AJ99" s="3">
        <v>194.18</v>
      </c>
      <c r="AK99" s="3">
        <v>182.1</v>
      </c>
      <c r="AL99" s="3">
        <v>169.11</v>
      </c>
      <c r="AM99" s="3">
        <v>187.48</v>
      </c>
      <c r="AN99" s="3">
        <v>183.75</v>
      </c>
      <c r="AO99" s="3">
        <v>192.08</v>
      </c>
      <c r="AP99" s="3">
        <v>182.59</v>
      </c>
      <c r="AQ99" s="3">
        <v>192.92</v>
      </c>
      <c r="AR99" s="3">
        <v>195.17</v>
      </c>
      <c r="AS99" s="3">
        <v>187.65</v>
      </c>
      <c r="AT99" s="3">
        <v>192.59</v>
      </c>
      <c r="AU99" s="3">
        <v>203.72</v>
      </c>
      <c r="AV99" s="3">
        <v>181.96</v>
      </c>
      <c r="AW99" s="3">
        <v>196.99</v>
      </c>
      <c r="AX99" s="3">
        <v>202.11</v>
      </c>
      <c r="AY99" s="3">
        <v>199.61</v>
      </c>
      <c r="AZ99" s="3">
        <v>193.23</v>
      </c>
      <c r="BA99" s="3">
        <v>274.87</v>
      </c>
      <c r="BB99" s="3">
        <v>208.25</v>
      </c>
      <c r="BC99" s="3">
        <v>210.23</v>
      </c>
      <c r="BD99" s="3">
        <v>205.42</v>
      </c>
      <c r="BE99" s="3">
        <v>198.86</v>
      </c>
      <c r="BF99" s="3">
        <v>212.16</v>
      </c>
      <c r="BG99" s="3">
        <v>230.79</v>
      </c>
      <c r="BH99" s="3">
        <v>238.14</v>
      </c>
      <c r="BI99" s="3">
        <v>221.18</v>
      </c>
      <c r="BJ99" s="3">
        <v>287.77999999999997</v>
      </c>
      <c r="BK99" s="3">
        <v>216.92</v>
      </c>
      <c r="BL99" s="3">
        <v>192.09</v>
      </c>
      <c r="BM99" s="3">
        <v>273.18259999999998</v>
      </c>
      <c r="BN99" s="3">
        <v>301.78626000000003</v>
      </c>
      <c r="BO99" s="3">
        <v>292.00412</v>
      </c>
      <c r="BP99" s="3">
        <v>323.23554999999999</v>
      </c>
      <c r="BQ99" s="3">
        <v>372.53600999999998</v>
      </c>
      <c r="BR99" s="3">
        <v>308.81930999999997</v>
      </c>
      <c r="BS99" s="3">
        <v>447.66912000000002</v>
      </c>
      <c r="BT99" s="3">
        <v>368.58945</v>
      </c>
      <c r="BU99" s="3">
        <v>299.48255</v>
      </c>
      <c r="BV99" s="3">
        <v>294.67176000000001</v>
      </c>
      <c r="BW99" s="3">
        <v>320.13497999999998</v>
      </c>
      <c r="BX99" s="3">
        <v>307.34136999999998</v>
      </c>
      <c r="BY99" s="3">
        <v>288.73557</v>
      </c>
      <c r="BZ99" s="3">
        <v>318.97345999999999</v>
      </c>
      <c r="CA99" s="3">
        <v>342.86250000000001</v>
      </c>
      <c r="CB99" s="3">
        <v>378.27226000000002</v>
      </c>
      <c r="CC99" s="3">
        <v>436.73608999999999</v>
      </c>
      <c r="CD99" s="3">
        <v>277.49576999999999</v>
      </c>
      <c r="CE99" s="3">
        <v>238.95973000000001</v>
      </c>
      <c r="CF99" s="3">
        <v>246.26392000000001</v>
      </c>
      <c r="CG99" s="3">
        <v>245.75649000000001</v>
      </c>
      <c r="CH99" s="3">
        <v>287.76900999999998</v>
      </c>
      <c r="CI99" s="3">
        <v>267.02963</v>
      </c>
      <c r="CJ99" s="3">
        <v>275.95012000000003</v>
      </c>
      <c r="CK99" s="3">
        <v>282.70852000000002</v>
      </c>
      <c r="CL99" s="3">
        <v>301.85676999999998</v>
      </c>
      <c r="CM99" s="3">
        <v>288.42325</v>
      </c>
      <c r="CN99" s="3">
        <v>273.84224999999998</v>
      </c>
      <c r="CO99" s="3">
        <v>276.13979999999998</v>
      </c>
      <c r="CP99" s="3">
        <v>256.70702999999997</v>
      </c>
      <c r="CQ99" s="3">
        <v>266.28381999999999</v>
      </c>
      <c r="CR99" s="3">
        <v>287.49831</v>
      </c>
      <c r="CS99" s="3">
        <v>334.96260000000001</v>
      </c>
      <c r="CT99" s="3">
        <v>303.00009</v>
      </c>
    </row>
    <row r="100" spans="1:98" x14ac:dyDescent="0.55000000000000004">
      <c r="A100" s="8">
        <v>96</v>
      </c>
      <c r="B100" s="3">
        <v>203.07</v>
      </c>
      <c r="C100" s="3">
        <v>159.59</v>
      </c>
      <c r="D100" s="3">
        <v>241.63</v>
      </c>
      <c r="E100" s="3">
        <v>163.75</v>
      </c>
      <c r="F100" s="3">
        <v>122.63</v>
      </c>
      <c r="G100" s="3">
        <v>130.46</v>
      </c>
      <c r="H100" s="3">
        <v>142.03</v>
      </c>
      <c r="I100" s="3">
        <v>169.89</v>
      </c>
      <c r="J100" s="3">
        <v>192.41</v>
      </c>
      <c r="K100" s="3">
        <v>201.57</v>
      </c>
      <c r="L100" s="3">
        <v>230.26</v>
      </c>
      <c r="M100" s="3">
        <v>195.11</v>
      </c>
      <c r="N100" s="3">
        <v>206.94</v>
      </c>
      <c r="O100" s="3">
        <v>186.48</v>
      </c>
      <c r="P100" s="3">
        <v>182.01</v>
      </c>
      <c r="Q100" s="3">
        <v>199.19</v>
      </c>
      <c r="R100" s="3">
        <v>216.03</v>
      </c>
      <c r="S100" s="3">
        <v>156.4</v>
      </c>
      <c r="T100" s="3">
        <v>182.32</v>
      </c>
      <c r="U100" s="3">
        <v>140.28</v>
      </c>
      <c r="V100" s="3">
        <v>127.43</v>
      </c>
      <c r="W100" s="3">
        <v>135.16</v>
      </c>
      <c r="X100" s="3">
        <v>137.78</v>
      </c>
      <c r="Y100" s="3">
        <v>152.97</v>
      </c>
      <c r="Z100" s="3">
        <v>160.58000000000001</v>
      </c>
      <c r="AA100" s="3">
        <v>159.30000000000001</v>
      </c>
      <c r="AB100" s="3">
        <v>157.78</v>
      </c>
      <c r="AC100" s="3">
        <v>148.88</v>
      </c>
      <c r="AD100" s="3">
        <v>159.13999999999999</v>
      </c>
      <c r="AE100" s="3">
        <v>142.51</v>
      </c>
      <c r="AF100" s="3">
        <v>211.5</v>
      </c>
      <c r="AG100" s="3">
        <v>172.51</v>
      </c>
      <c r="AH100" s="3">
        <v>160.22999999999999</v>
      </c>
      <c r="AI100" s="3">
        <v>163.41999999999999</v>
      </c>
      <c r="AJ100" s="3">
        <v>198.79</v>
      </c>
      <c r="AK100" s="3">
        <v>187.4</v>
      </c>
      <c r="AL100" s="3">
        <v>173.88</v>
      </c>
      <c r="AM100" s="3">
        <v>193.23</v>
      </c>
      <c r="AN100" s="3">
        <v>189.54</v>
      </c>
      <c r="AO100" s="3">
        <v>197.67</v>
      </c>
      <c r="AP100" s="3">
        <v>186.41</v>
      </c>
      <c r="AQ100" s="3">
        <v>197.99</v>
      </c>
      <c r="AR100" s="3">
        <v>200.52</v>
      </c>
      <c r="AS100" s="3">
        <v>191.99</v>
      </c>
      <c r="AT100" s="3">
        <v>197</v>
      </c>
      <c r="AU100" s="3">
        <v>209.99</v>
      </c>
      <c r="AV100" s="3">
        <v>186.72</v>
      </c>
      <c r="AW100" s="3">
        <v>202.69</v>
      </c>
      <c r="AX100" s="3">
        <v>208.02</v>
      </c>
      <c r="AY100" s="3">
        <v>204.78</v>
      </c>
      <c r="AZ100" s="3">
        <v>197.61</v>
      </c>
      <c r="BA100" s="3">
        <v>307.85000000000002</v>
      </c>
      <c r="BB100" s="3">
        <v>213.25</v>
      </c>
      <c r="BC100" s="3">
        <v>214.65</v>
      </c>
      <c r="BD100" s="3">
        <v>209.85</v>
      </c>
      <c r="BE100" s="3">
        <v>204.26</v>
      </c>
      <c r="BF100" s="3">
        <v>219.27</v>
      </c>
      <c r="BG100" s="3">
        <v>238.81</v>
      </c>
      <c r="BH100" s="3">
        <v>247.39</v>
      </c>
      <c r="BI100" s="3">
        <v>230.1</v>
      </c>
      <c r="BJ100" s="3">
        <v>311.83</v>
      </c>
      <c r="BK100" s="3">
        <v>224.3</v>
      </c>
      <c r="BL100" s="3">
        <v>197.28</v>
      </c>
      <c r="BM100" s="3">
        <v>262.09485999999998</v>
      </c>
      <c r="BN100" s="3">
        <v>299.19457999999997</v>
      </c>
      <c r="BO100" s="3">
        <v>325.42270000000002</v>
      </c>
      <c r="BP100" s="3">
        <v>318.75209000000001</v>
      </c>
      <c r="BQ100" s="3">
        <v>390.25839000000002</v>
      </c>
      <c r="BR100" s="3">
        <v>409.72928000000002</v>
      </c>
      <c r="BS100" s="3">
        <v>329.65246999999999</v>
      </c>
      <c r="BT100" s="3">
        <v>498.43997999999999</v>
      </c>
      <c r="BU100" s="3">
        <v>400.04221999999999</v>
      </c>
      <c r="BV100" s="3">
        <v>309.09296000000001</v>
      </c>
      <c r="BW100" s="3">
        <v>324.52086000000003</v>
      </c>
      <c r="BX100" s="3">
        <v>321.68263000000002</v>
      </c>
      <c r="BY100" s="3">
        <v>311.31479999999999</v>
      </c>
      <c r="BZ100" s="3">
        <v>322.71355999999997</v>
      </c>
      <c r="CA100" s="3">
        <v>346.58512000000002</v>
      </c>
      <c r="CB100" s="3">
        <v>387.94614000000001</v>
      </c>
      <c r="CC100" s="3">
        <v>466.41665999999998</v>
      </c>
      <c r="CD100" s="3">
        <v>516.94946000000004</v>
      </c>
      <c r="CE100" s="3">
        <v>304.95938999999998</v>
      </c>
      <c r="CF100" s="3">
        <v>269.57373999999999</v>
      </c>
      <c r="CG100" s="3">
        <v>273.00959999999998</v>
      </c>
      <c r="CH100" s="3">
        <v>294.13479999999998</v>
      </c>
      <c r="CI100" s="3">
        <v>285.17390999999998</v>
      </c>
      <c r="CJ100" s="3">
        <v>301.08420000000001</v>
      </c>
      <c r="CK100" s="3">
        <v>295.03420999999997</v>
      </c>
      <c r="CL100" s="3">
        <v>306.35363000000001</v>
      </c>
      <c r="CM100" s="3">
        <v>329.77915000000002</v>
      </c>
      <c r="CN100" s="3">
        <v>311.70792</v>
      </c>
      <c r="CO100" s="3">
        <v>289.38821000000002</v>
      </c>
      <c r="CP100" s="3">
        <v>293.61227000000002</v>
      </c>
      <c r="CQ100" s="3">
        <v>264.23021</v>
      </c>
      <c r="CR100" s="3">
        <v>303.12205999999998</v>
      </c>
      <c r="CS100" s="3">
        <v>338.42505</v>
      </c>
      <c r="CT100" s="3">
        <v>321.49673999999999</v>
      </c>
    </row>
    <row r="101" spans="1:98" x14ac:dyDescent="0.55000000000000004">
      <c r="A101" s="8">
        <v>97</v>
      </c>
      <c r="B101" s="3">
        <v>220.86</v>
      </c>
      <c r="C101" s="3">
        <v>169.56</v>
      </c>
      <c r="D101" s="3">
        <v>268.14</v>
      </c>
      <c r="E101" s="3">
        <v>167.8</v>
      </c>
      <c r="F101" s="3">
        <v>124.21</v>
      </c>
      <c r="G101" s="3">
        <v>132.25</v>
      </c>
      <c r="H101" s="3">
        <v>144.11000000000001</v>
      </c>
      <c r="I101" s="3">
        <v>172.53</v>
      </c>
      <c r="J101" s="3">
        <v>195.49</v>
      </c>
      <c r="K101" s="3">
        <v>204.39</v>
      </c>
      <c r="L101" s="3">
        <v>236.77</v>
      </c>
      <c r="M101" s="3">
        <v>198.38</v>
      </c>
      <c r="N101" s="3">
        <v>210.17</v>
      </c>
      <c r="O101" s="3">
        <v>189.35</v>
      </c>
      <c r="P101" s="3">
        <v>185.53</v>
      </c>
      <c r="Q101" s="3">
        <v>203.45</v>
      </c>
      <c r="R101" s="3">
        <v>220.39</v>
      </c>
      <c r="S101" s="3">
        <v>159.47</v>
      </c>
      <c r="T101" s="3">
        <v>185.28</v>
      </c>
      <c r="U101" s="3">
        <v>142.34</v>
      </c>
      <c r="V101" s="3">
        <v>130.02000000000001</v>
      </c>
      <c r="W101" s="3">
        <v>138.04</v>
      </c>
      <c r="X101" s="3">
        <v>141.15</v>
      </c>
      <c r="Y101" s="3">
        <v>157.06</v>
      </c>
      <c r="Z101" s="3">
        <v>164.98</v>
      </c>
      <c r="AA101" s="3">
        <v>163.07</v>
      </c>
      <c r="AB101" s="3">
        <v>162.43</v>
      </c>
      <c r="AC101" s="3">
        <v>152.52000000000001</v>
      </c>
      <c r="AD101" s="3">
        <v>162.19999999999999</v>
      </c>
      <c r="AE101" s="3">
        <v>144.52000000000001</v>
      </c>
      <c r="AF101" s="3">
        <v>220.76</v>
      </c>
      <c r="AG101" s="3">
        <v>175.76</v>
      </c>
      <c r="AH101" s="3">
        <v>162.76</v>
      </c>
      <c r="AI101" s="3">
        <v>165.87</v>
      </c>
      <c r="AJ101" s="3">
        <v>203.78</v>
      </c>
      <c r="AK101" s="3">
        <v>192.93</v>
      </c>
      <c r="AL101" s="3">
        <v>178.91</v>
      </c>
      <c r="AM101" s="3">
        <v>199.23</v>
      </c>
      <c r="AN101" s="3">
        <v>195.55</v>
      </c>
      <c r="AO101" s="3">
        <v>203.54</v>
      </c>
      <c r="AP101" s="3">
        <v>190.65</v>
      </c>
      <c r="AQ101" s="3">
        <v>203.41</v>
      </c>
      <c r="AR101" s="3">
        <v>206.2</v>
      </c>
      <c r="AS101" s="3">
        <v>196.72</v>
      </c>
      <c r="AT101" s="3">
        <v>201.82</v>
      </c>
      <c r="AU101" s="3">
        <v>216.53</v>
      </c>
      <c r="AV101" s="3">
        <v>191.77</v>
      </c>
      <c r="AW101" s="3">
        <v>208.65</v>
      </c>
      <c r="AX101" s="3">
        <v>214.2</v>
      </c>
      <c r="AY101" s="3">
        <v>210.31</v>
      </c>
      <c r="AZ101" s="3">
        <v>202.39</v>
      </c>
      <c r="BA101" s="3">
        <v>341.91</v>
      </c>
      <c r="BB101" s="3">
        <v>218.69</v>
      </c>
      <c r="BC101" s="3">
        <v>219.6</v>
      </c>
      <c r="BD101" s="3">
        <v>214.79</v>
      </c>
      <c r="BE101" s="3">
        <v>210.03</v>
      </c>
      <c r="BF101" s="3">
        <v>226.66</v>
      </c>
      <c r="BG101" s="3">
        <v>247.13</v>
      </c>
      <c r="BH101" s="3">
        <v>256.88</v>
      </c>
      <c r="BI101" s="3">
        <v>239.18</v>
      </c>
      <c r="BJ101" s="3">
        <v>335.7</v>
      </c>
      <c r="BK101" s="3">
        <v>231.96</v>
      </c>
      <c r="BL101" s="3">
        <v>202.83</v>
      </c>
      <c r="BM101" s="3">
        <v>288.29516000000001</v>
      </c>
      <c r="BN101" s="3">
        <v>301.36300999999997</v>
      </c>
      <c r="BO101" s="3">
        <v>324.82272999999998</v>
      </c>
      <c r="BP101" s="3">
        <v>350.59388000000001</v>
      </c>
      <c r="BQ101" s="3">
        <v>375.51377000000002</v>
      </c>
      <c r="BR101" s="3">
        <v>443.61511999999999</v>
      </c>
      <c r="BS101" s="3">
        <v>470.81384000000003</v>
      </c>
      <c r="BT101" s="3">
        <v>343.49961999999999</v>
      </c>
      <c r="BU101" s="3">
        <v>550.83546000000001</v>
      </c>
      <c r="BV101" s="3">
        <v>420.53267</v>
      </c>
      <c r="BW101" s="3">
        <v>327.77488</v>
      </c>
      <c r="BX101" s="3">
        <v>338.77492999999998</v>
      </c>
      <c r="BY101" s="3">
        <v>314.70713999999998</v>
      </c>
      <c r="BZ101" s="3">
        <v>333.28926000000001</v>
      </c>
      <c r="CA101" s="3">
        <v>341.91554000000002</v>
      </c>
      <c r="CB101" s="3">
        <v>407.28109000000001</v>
      </c>
      <c r="CC101" s="3">
        <v>465.18853999999999</v>
      </c>
      <c r="CD101" s="3">
        <v>569.24852999999996</v>
      </c>
      <c r="CE101" s="3">
        <v>593.21765000000005</v>
      </c>
      <c r="CF101" s="3">
        <v>351.69499000000002</v>
      </c>
      <c r="CG101" s="3">
        <v>281.88029</v>
      </c>
      <c r="CH101" s="3">
        <v>308.41622999999998</v>
      </c>
      <c r="CI101" s="3">
        <v>307.79007000000001</v>
      </c>
      <c r="CJ101" s="3">
        <v>330.43565000000001</v>
      </c>
      <c r="CK101" s="3">
        <v>316.22406999999998</v>
      </c>
      <c r="CL101" s="3">
        <v>316.16593999999998</v>
      </c>
      <c r="CM101" s="3">
        <v>335.60404999999997</v>
      </c>
      <c r="CN101" s="3">
        <v>359.43007999999998</v>
      </c>
      <c r="CO101" s="3">
        <v>347.22710999999998</v>
      </c>
      <c r="CP101" s="3">
        <v>320.97001999999998</v>
      </c>
      <c r="CQ101" s="3">
        <v>310.3272</v>
      </c>
      <c r="CR101" s="3">
        <v>302.51481000000001</v>
      </c>
      <c r="CS101" s="3">
        <v>355.00324999999998</v>
      </c>
      <c r="CT101" s="3">
        <v>316.15499999999997</v>
      </c>
    </row>
    <row r="102" spans="1:98" x14ac:dyDescent="0.55000000000000004">
      <c r="A102" s="8">
        <v>98</v>
      </c>
      <c r="B102" s="3">
        <v>244.1</v>
      </c>
      <c r="C102" s="3">
        <v>180.44</v>
      </c>
      <c r="D102" s="3">
        <v>293.10000000000002</v>
      </c>
      <c r="E102" s="3">
        <v>171.93</v>
      </c>
      <c r="F102" s="3">
        <v>125.93</v>
      </c>
      <c r="G102" s="3">
        <v>134.13</v>
      </c>
      <c r="H102" s="3">
        <v>146.27000000000001</v>
      </c>
      <c r="I102" s="3">
        <v>175.25</v>
      </c>
      <c r="J102" s="3">
        <v>198.7</v>
      </c>
      <c r="K102" s="3">
        <v>207.49</v>
      </c>
      <c r="L102" s="3">
        <v>243.55</v>
      </c>
      <c r="M102" s="3">
        <v>202.05</v>
      </c>
      <c r="N102" s="3">
        <v>213.92</v>
      </c>
      <c r="O102" s="3">
        <v>192.72</v>
      </c>
      <c r="P102" s="3">
        <v>189.46</v>
      </c>
      <c r="Q102" s="3">
        <v>208.08</v>
      </c>
      <c r="R102" s="3">
        <v>225.22</v>
      </c>
      <c r="S102" s="3">
        <v>162.79</v>
      </c>
      <c r="T102" s="3">
        <v>188.62</v>
      </c>
      <c r="U102" s="3">
        <v>144.69</v>
      </c>
      <c r="V102" s="3">
        <v>132.78</v>
      </c>
      <c r="W102" s="3">
        <v>141.1</v>
      </c>
      <c r="X102" s="3">
        <v>144.65</v>
      </c>
      <c r="Y102" s="3">
        <v>161.28</v>
      </c>
      <c r="Z102" s="3">
        <v>169.52</v>
      </c>
      <c r="AA102" s="3">
        <v>167.05</v>
      </c>
      <c r="AB102" s="3">
        <v>167.2</v>
      </c>
      <c r="AC102" s="3">
        <v>156.41</v>
      </c>
      <c r="AD102" s="3">
        <v>165.66</v>
      </c>
      <c r="AE102" s="3">
        <v>147.02000000000001</v>
      </c>
      <c r="AF102" s="3">
        <v>230.7</v>
      </c>
      <c r="AG102" s="3">
        <v>179.54</v>
      </c>
      <c r="AH102" s="3">
        <v>165.85</v>
      </c>
      <c r="AI102" s="3">
        <v>168.92</v>
      </c>
      <c r="AJ102" s="3">
        <v>209.26</v>
      </c>
      <c r="AK102" s="3">
        <v>198.78</v>
      </c>
      <c r="AL102" s="3">
        <v>184.25</v>
      </c>
      <c r="AM102" s="3">
        <v>205.54</v>
      </c>
      <c r="AN102" s="3">
        <v>201.82</v>
      </c>
      <c r="AO102" s="3">
        <v>209.76</v>
      </c>
      <c r="AP102" s="3">
        <v>195.42</v>
      </c>
      <c r="AQ102" s="3">
        <v>209.24</v>
      </c>
      <c r="AR102" s="3">
        <v>212.28</v>
      </c>
      <c r="AS102" s="3">
        <v>201.95</v>
      </c>
      <c r="AT102" s="3">
        <v>207.13</v>
      </c>
      <c r="AU102" s="3">
        <v>223.4</v>
      </c>
      <c r="AV102" s="3">
        <v>197.18</v>
      </c>
      <c r="AW102" s="3">
        <v>214.92</v>
      </c>
      <c r="AX102" s="3">
        <v>220.71</v>
      </c>
      <c r="AY102" s="3">
        <v>216.29</v>
      </c>
      <c r="AZ102" s="3">
        <v>207.7</v>
      </c>
      <c r="BA102" s="3">
        <v>376.07</v>
      </c>
      <c r="BB102" s="3">
        <v>224.68</v>
      </c>
      <c r="BC102" s="3">
        <v>225.2</v>
      </c>
      <c r="BD102" s="3">
        <v>220.36</v>
      </c>
      <c r="BE102" s="3">
        <v>216.25</v>
      </c>
      <c r="BF102" s="3">
        <v>234.4</v>
      </c>
      <c r="BG102" s="3">
        <v>255.82</v>
      </c>
      <c r="BH102" s="3">
        <v>266.64999999999998</v>
      </c>
      <c r="BI102" s="3">
        <v>248.49</v>
      </c>
      <c r="BJ102" s="3">
        <v>359</v>
      </c>
      <c r="BK102" s="3">
        <v>239.98</v>
      </c>
      <c r="BL102" s="3">
        <v>208.84</v>
      </c>
      <c r="BM102" s="3">
        <v>246.18704</v>
      </c>
      <c r="BN102" s="3">
        <v>292.92038000000002</v>
      </c>
      <c r="BO102" s="3">
        <v>306.41883000000001</v>
      </c>
      <c r="BP102" s="3">
        <v>364.01481000000001</v>
      </c>
      <c r="BQ102" s="3">
        <v>437.52411000000001</v>
      </c>
      <c r="BR102" s="3">
        <v>437.83731999999998</v>
      </c>
      <c r="BS102" s="3">
        <v>493.90253000000001</v>
      </c>
      <c r="BT102" s="3">
        <v>526.87989000000005</v>
      </c>
      <c r="BU102" s="3">
        <v>368.07337999999999</v>
      </c>
      <c r="BV102" s="3">
        <v>597.57115999999996</v>
      </c>
      <c r="BW102" s="3">
        <v>432.10629</v>
      </c>
      <c r="BX102" s="3">
        <v>331.19517000000002</v>
      </c>
      <c r="BY102" s="3">
        <v>339.07175000000001</v>
      </c>
      <c r="BZ102" s="3">
        <v>334.44632999999999</v>
      </c>
      <c r="CA102" s="3">
        <v>362.86135999999999</v>
      </c>
      <c r="CB102" s="3">
        <v>376.18223999999998</v>
      </c>
      <c r="CC102" s="3">
        <v>472.45810999999998</v>
      </c>
      <c r="CD102" s="3">
        <v>547.65133000000003</v>
      </c>
      <c r="CE102" s="3">
        <v>634.73712999999998</v>
      </c>
      <c r="CF102" s="3">
        <v>628.84109999999998</v>
      </c>
      <c r="CG102" s="3">
        <v>383.61160000000001</v>
      </c>
      <c r="CH102" s="3">
        <v>320.27638000000002</v>
      </c>
      <c r="CI102" s="3">
        <v>304.96773000000002</v>
      </c>
      <c r="CJ102" s="3">
        <v>329.24477999999999</v>
      </c>
      <c r="CK102" s="3">
        <v>339.39420999999999</v>
      </c>
      <c r="CL102" s="3">
        <v>347.38245000000001</v>
      </c>
      <c r="CM102" s="3">
        <v>330.72951999999998</v>
      </c>
      <c r="CN102" s="3">
        <v>365.64783</v>
      </c>
      <c r="CO102" s="3">
        <v>403.81783000000001</v>
      </c>
      <c r="CP102" s="3">
        <v>366.95704999999998</v>
      </c>
      <c r="CQ102" s="3">
        <v>340.31445000000002</v>
      </c>
      <c r="CR102" s="3">
        <v>366.40669000000003</v>
      </c>
      <c r="CS102" s="3">
        <v>344.03181999999998</v>
      </c>
      <c r="CT102" s="3">
        <v>322.10712000000001</v>
      </c>
    </row>
    <row r="103" spans="1:98" x14ac:dyDescent="0.55000000000000004">
      <c r="A103" s="8">
        <v>99</v>
      </c>
      <c r="B103" s="3">
        <v>260.42</v>
      </c>
      <c r="C103" s="3">
        <v>192.27</v>
      </c>
      <c r="D103" s="3">
        <v>317.07</v>
      </c>
      <c r="E103" s="3">
        <v>176.16</v>
      </c>
      <c r="F103" s="3">
        <v>127.78</v>
      </c>
      <c r="G103" s="3">
        <v>136.11000000000001</v>
      </c>
      <c r="H103" s="3">
        <v>148.53</v>
      </c>
      <c r="I103" s="3">
        <v>178.05</v>
      </c>
      <c r="J103" s="3">
        <v>202.05</v>
      </c>
      <c r="K103" s="3">
        <v>210.88</v>
      </c>
      <c r="L103" s="3">
        <v>250.65</v>
      </c>
      <c r="M103" s="3">
        <v>206.16</v>
      </c>
      <c r="N103" s="3">
        <v>218.25</v>
      </c>
      <c r="O103" s="3">
        <v>196.67</v>
      </c>
      <c r="P103" s="3">
        <v>193.87</v>
      </c>
      <c r="Q103" s="3">
        <v>213.15</v>
      </c>
      <c r="R103" s="3">
        <v>230.58</v>
      </c>
      <c r="S103" s="3">
        <v>166.39</v>
      </c>
      <c r="T103" s="3">
        <v>192.38</v>
      </c>
      <c r="U103" s="3">
        <v>147.38</v>
      </c>
      <c r="V103" s="3">
        <v>135.72</v>
      </c>
      <c r="W103" s="3">
        <v>144.38</v>
      </c>
      <c r="X103" s="3">
        <v>148.31</v>
      </c>
      <c r="Y103" s="3">
        <v>165.63</v>
      </c>
      <c r="Z103" s="3">
        <v>174.22</v>
      </c>
      <c r="AA103" s="3">
        <v>171.26</v>
      </c>
      <c r="AB103" s="3">
        <v>172.13</v>
      </c>
      <c r="AC103" s="3">
        <v>160.58000000000001</v>
      </c>
      <c r="AD103" s="3">
        <v>169.58</v>
      </c>
      <c r="AE103" s="3">
        <v>150.08000000000001</v>
      </c>
      <c r="AF103" s="3">
        <v>241.25</v>
      </c>
      <c r="AG103" s="3">
        <v>183.9</v>
      </c>
      <c r="AH103" s="3">
        <v>169.59</v>
      </c>
      <c r="AI103" s="3">
        <v>172.65</v>
      </c>
      <c r="AJ103" s="3">
        <v>215.29</v>
      </c>
      <c r="AK103" s="3">
        <v>204.98</v>
      </c>
      <c r="AL103" s="3">
        <v>189.97</v>
      </c>
      <c r="AM103" s="3">
        <v>212.21</v>
      </c>
      <c r="AN103" s="3">
        <v>208.41</v>
      </c>
      <c r="AO103" s="3">
        <v>216.39</v>
      </c>
      <c r="AP103" s="3">
        <v>200.81</v>
      </c>
      <c r="AQ103" s="3">
        <v>215.58</v>
      </c>
      <c r="AR103" s="3">
        <v>218.85</v>
      </c>
      <c r="AS103" s="3">
        <v>207.75</v>
      </c>
      <c r="AT103" s="3">
        <v>213.02</v>
      </c>
      <c r="AU103" s="3">
        <v>230.67</v>
      </c>
      <c r="AV103" s="3">
        <v>203.01</v>
      </c>
      <c r="AW103" s="3">
        <v>221.56</v>
      </c>
      <c r="AX103" s="3">
        <v>227.6</v>
      </c>
      <c r="AY103" s="3">
        <v>222.8</v>
      </c>
      <c r="AZ103" s="3">
        <v>213.61</v>
      </c>
      <c r="BA103" s="3">
        <v>409.35</v>
      </c>
      <c r="BB103" s="3">
        <v>231.31</v>
      </c>
      <c r="BC103" s="3">
        <v>231.56</v>
      </c>
      <c r="BD103" s="3">
        <v>226.67</v>
      </c>
      <c r="BE103" s="3">
        <v>223.01</v>
      </c>
      <c r="BF103" s="3">
        <v>242.55</v>
      </c>
      <c r="BG103" s="3">
        <v>264.97000000000003</v>
      </c>
      <c r="BH103" s="3">
        <v>276.77999999999997</v>
      </c>
      <c r="BI103" s="3">
        <v>258.07</v>
      </c>
      <c r="BJ103" s="3">
        <v>381.36</v>
      </c>
      <c r="BK103" s="3">
        <v>248.43</v>
      </c>
      <c r="BL103" s="3">
        <v>215.4</v>
      </c>
      <c r="BM103" s="3">
        <v>318.28323</v>
      </c>
      <c r="BN103" s="3">
        <v>350.23791</v>
      </c>
      <c r="BO103" s="3">
        <v>321.11259999999999</v>
      </c>
      <c r="BP103" s="3">
        <v>323.26938999999999</v>
      </c>
      <c r="BQ103" s="3">
        <v>457.94294000000002</v>
      </c>
      <c r="BR103" s="3">
        <v>513.47451999999998</v>
      </c>
      <c r="BS103" s="3">
        <v>493.64891</v>
      </c>
      <c r="BT103" s="3">
        <v>621.04280000000006</v>
      </c>
      <c r="BU103" s="3">
        <v>647.25504999999998</v>
      </c>
      <c r="BV103" s="3">
        <v>389.09510999999998</v>
      </c>
      <c r="BW103" s="3">
        <v>628.82030999999995</v>
      </c>
      <c r="BX103" s="3">
        <v>435.44643000000002</v>
      </c>
      <c r="BY103" s="3">
        <v>357.42388</v>
      </c>
      <c r="BZ103" s="3">
        <v>395.68034999999998</v>
      </c>
      <c r="CA103" s="3">
        <v>350.25675000000001</v>
      </c>
      <c r="CB103" s="3">
        <v>378.65264000000002</v>
      </c>
      <c r="CC103" s="3">
        <v>443.74196000000001</v>
      </c>
      <c r="CD103" s="3">
        <v>516.65278000000001</v>
      </c>
      <c r="CE103" s="3">
        <v>599.96051</v>
      </c>
      <c r="CF103" s="3">
        <v>686.32723999999996</v>
      </c>
      <c r="CG103" s="3">
        <v>649.06525999999997</v>
      </c>
      <c r="CH103" s="3">
        <v>421.89339999999999</v>
      </c>
      <c r="CI103" s="3">
        <v>302.43808000000001</v>
      </c>
      <c r="CJ103" s="3">
        <v>332.79705000000001</v>
      </c>
      <c r="CK103" s="3">
        <v>346.41127999999998</v>
      </c>
      <c r="CL103" s="3">
        <v>344.53147999999999</v>
      </c>
      <c r="CM103" s="3">
        <v>366.36234000000002</v>
      </c>
      <c r="CN103" s="3">
        <v>341.74441999999999</v>
      </c>
      <c r="CO103" s="3">
        <v>373.77339999999998</v>
      </c>
      <c r="CP103" s="3">
        <v>463.58866999999998</v>
      </c>
      <c r="CQ103" s="3">
        <v>417.47489999999999</v>
      </c>
      <c r="CR103" s="3">
        <v>420.03644000000003</v>
      </c>
      <c r="CS103" s="3">
        <v>414.85640000000001</v>
      </c>
      <c r="CT103" s="3">
        <v>300.09733</v>
      </c>
    </row>
    <row r="104" spans="1:98" x14ac:dyDescent="0.55000000000000004">
      <c r="A104" s="8">
        <v>100</v>
      </c>
      <c r="B104" s="3">
        <v>281.69</v>
      </c>
      <c r="C104" s="3">
        <v>205.06</v>
      </c>
      <c r="D104" s="3">
        <v>348.21</v>
      </c>
      <c r="E104" s="3">
        <v>180.51</v>
      </c>
      <c r="F104" s="3">
        <v>129.79</v>
      </c>
      <c r="G104" s="3">
        <v>138.19999999999999</v>
      </c>
      <c r="H104" s="3">
        <v>150.88999999999999</v>
      </c>
      <c r="I104" s="3">
        <v>180.92</v>
      </c>
      <c r="J104" s="3">
        <v>205.54</v>
      </c>
      <c r="K104" s="3">
        <v>214.57</v>
      </c>
      <c r="L104" s="3">
        <v>258.08</v>
      </c>
      <c r="M104" s="3">
        <v>210.74</v>
      </c>
      <c r="N104" s="3">
        <v>223.18</v>
      </c>
      <c r="O104" s="3">
        <v>201.23</v>
      </c>
      <c r="P104" s="3">
        <v>198.77</v>
      </c>
      <c r="Q104" s="3">
        <v>218.67</v>
      </c>
      <c r="R104" s="3">
        <v>236.53</v>
      </c>
      <c r="S104" s="3">
        <v>170.3</v>
      </c>
      <c r="T104" s="3">
        <v>196.57</v>
      </c>
      <c r="U104" s="3">
        <v>150.4</v>
      </c>
      <c r="V104" s="3">
        <v>138.86000000000001</v>
      </c>
      <c r="W104" s="3">
        <v>147.88</v>
      </c>
      <c r="X104" s="3">
        <v>152.15</v>
      </c>
      <c r="Y104" s="3">
        <v>170.13</v>
      </c>
      <c r="Z104" s="3">
        <v>179.1</v>
      </c>
      <c r="AA104" s="3">
        <v>175.73</v>
      </c>
      <c r="AB104" s="3">
        <v>177.21</v>
      </c>
      <c r="AC104" s="3">
        <v>165.05</v>
      </c>
      <c r="AD104" s="3">
        <v>174</v>
      </c>
      <c r="AE104" s="3">
        <v>153.75</v>
      </c>
      <c r="AF104" s="3">
        <v>252.13</v>
      </c>
      <c r="AG104" s="3">
        <v>188.9</v>
      </c>
      <c r="AH104" s="3">
        <v>174.03</v>
      </c>
      <c r="AI104" s="3">
        <v>177.1</v>
      </c>
      <c r="AJ104" s="3">
        <v>221.93</v>
      </c>
      <c r="AK104" s="3">
        <v>211.58</v>
      </c>
      <c r="AL104" s="3">
        <v>196.12</v>
      </c>
      <c r="AM104" s="3">
        <v>219.27</v>
      </c>
      <c r="AN104" s="3">
        <v>215.34</v>
      </c>
      <c r="AO104" s="3">
        <v>223.48</v>
      </c>
      <c r="AP104" s="3">
        <v>206.86</v>
      </c>
      <c r="AQ104" s="3">
        <v>222.46</v>
      </c>
      <c r="AR104" s="3">
        <v>225.94</v>
      </c>
      <c r="AS104" s="3">
        <v>214.17</v>
      </c>
      <c r="AT104" s="3">
        <v>219.56</v>
      </c>
      <c r="AU104" s="3">
        <v>238.38</v>
      </c>
      <c r="AV104" s="3">
        <v>209.29</v>
      </c>
      <c r="AW104" s="3">
        <v>228.61</v>
      </c>
      <c r="AX104" s="3">
        <v>234.92</v>
      </c>
      <c r="AY104" s="3">
        <v>229.89</v>
      </c>
      <c r="AZ104" s="3">
        <v>220.18</v>
      </c>
      <c r="BA104" s="3">
        <v>440.94</v>
      </c>
      <c r="BB104" s="3">
        <v>238.65</v>
      </c>
      <c r="BC104" s="3">
        <v>238.76</v>
      </c>
      <c r="BD104" s="3">
        <v>233.79</v>
      </c>
      <c r="BE104" s="3">
        <v>230.38</v>
      </c>
      <c r="BF104" s="3">
        <v>251.17</v>
      </c>
      <c r="BG104" s="3">
        <v>274.62</v>
      </c>
      <c r="BH104" s="3">
        <v>287.31</v>
      </c>
      <c r="BI104" s="3">
        <v>267.94</v>
      </c>
      <c r="BJ104" s="3">
        <v>402.51</v>
      </c>
      <c r="BK104" s="3">
        <v>257.37</v>
      </c>
      <c r="BL104" s="3">
        <v>222.57</v>
      </c>
      <c r="BM104" s="3">
        <v>268.70987000000002</v>
      </c>
      <c r="BN104" s="3">
        <v>269.66284999999999</v>
      </c>
      <c r="BO104" s="3">
        <v>287.41993000000002</v>
      </c>
      <c r="BP104" s="3">
        <v>301.27917000000002</v>
      </c>
      <c r="BQ104" s="3">
        <v>353.98464000000001</v>
      </c>
      <c r="BR104" s="3">
        <v>354.81229999999999</v>
      </c>
      <c r="BS104" s="3">
        <v>387.14812000000001</v>
      </c>
      <c r="BT104" s="3">
        <v>413.15760999999998</v>
      </c>
      <c r="BU104" s="3">
        <v>397.79779000000002</v>
      </c>
      <c r="BV104" s="3">
        <v>383.94682999999998</v>
      </c>
      <c r="BW104" s="3">
        <v>315.90741000000003</v>
      </c>
      <c r="BX104" s="3">
        <v>332.52010000000001</v>
      </c>
      <c r="BY104" s="3">
        <v>284.45587</v>
      </c>
      <c r="BZ104" s="3">
        <v>281.59586000000002</v>
      </c>
      <c r="CA104" s="3">
        <v>289.88404000000003</v>
      </c>
      <c r="CB104" s="3">
        <v>265.12509999999997</v>
      </c>
      <c r="CC104" s="3">
        <v>269.90163000000001</v>
      </c>
      <c r="CD104" s="3">
        <v>268.34706</v>
      </c>
      <c r="CE104" s="3">
        <v>273.74421000000001</v>
      </c>
      <c r="CF104" s="3">
        <v>284.32992000000002</v>
      </c>
      <c r="CG104" s="3">
        <v>284.15170000000001</v>
      </c>
      <c r="CH104" s="3">
        <v>310.58854000000002</v>
      </c>
      <c r="CI104" s="3">
        <v>295.20127000000002</v>
      </c>
      <c r="CJ104" s="3">
        <v>324.82611000000003</v>
      </c>
      <c r="CK104" s="3">
        <v>316.77019000000001</v>
      </c>
      <c r="CL104" s="3">
        <v>316.76745</v>
      </c>
      <c r="CM104" s="3">
        <v>317.03591</v>
      </c>
      <c r="CN104" s="3">
        <v>313.04946999999999</v>
      </c>
      <c r="CO104" s="3">
        <v>282.45598999999999</v>
      </c>
      <c r="CP104" s="3">
        <v>288.47021000000001</v>
      </c>
      <c r="CQ104" s="3">
        <v>302.90528999999998</v>
      </c>
      <c r="CR104" s="3">
        <v>346.49950999999999</v>
      </c>
      <c r="CS104" s="3">
        <v>386.02987000000002</v>
      </c>
      <c r="CT104" s="3">
        <v>347.98518999999999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D1864-BDDE-4F85-8102-BCC53EC1EFAA}">
  <dimension ref="A1:CT104"/>
  <sheetViews>
    <sheetView workbookViewId="0">
      <selection activeCell="I12" sqref="I12"/>
    </sheetView>
  </sheetViews>
  <sheetFormatPr defaultRowHeight="14.4" x14ac:dyDescent="0.55000000000000004"/>
  <cols>
    <col min="1" max="1" width="7.3671875" bestFit="1" customWidth="1"/>
    <col min="2" max="72" width="7.26171875" bestFit="1" customWidth="1"/>
    <col min="73" max="73" width="8.26171875" bestFit="1" customWidth="1"/>
    <col min="74" max="82" width="7.26171875" bestFit="1" customWidth="1"/>
    <col min="83" max="85" width="8.26171875" bestFit="1" customWidth="1"/>
    <col min="86" max="98" width="7.26171875" bestFit="1" customWidth="1"/>
  </cols>
  <sheetData>
    <row r="1" spans="1:98" ht="18.3" x14ac:dyDescent="0.7">
      <c r="A1" s="2" t="s">
        <v>14</v>
      </c>
    </row>
    <row r="3" spans="1:98" x14ac:dyDescent="0.55000000000000004">
      <c r="A3" s="6" t="s">
        <v>1</v>
      </c>
      <c r="B3" s="6">
        <v>1879</v>
      </c>
      <c r="C3" s="6">
        <v>1897</v>
      </c>
      <c r="D3" s="6">
        <v>1908</v>
      </c>
      <c r="E3" s="6">
        <v>1927</v>
      </c>
      <c r="F3" s="6">
        <v>1928</v>
      </c>
      <c r="G3" s="6">
        <v>1929</v>
      </c>
      <c r="H3" s="6">
        <v>1930</v>
      </c>
      <c r="I3" s="6">
        <v>1931</v>
      </c>
      <c r="J3" s="6">
        <v>1932</v>
      </c>
      <c r="K3" s="6">
        <v>1933</v>
      </c>
      <c r="L3" s="6">
        <v>1934</v>
      </c>
      <c r="M3" s="6">
        <v>1935</v>
      </c>
      <c r="N3" s="6">
        <v>1936</v>
      </c>
      <c r="O3" s="6">
        <v>1937</v>
      </c>
      <c r="P3" s="6">
        <v>1938</v>
      </c>
      <c r="Q3" s="6">
        <v>1939</v>
      </c>
      <c r="R3" s="6">
        <v>1940</v>
      </c>
      <c r="S3" s="6">
        <v>1946</v>
      </c>
      <c r="T3" s="6">
        <v>1947</v>
      </c>
      <c r="U3" s="6">
        <v>1948</v>
      </c>
      <c r="V3" s="6">
        <v>1949</v>
      </c>
      <c r="W3" s="6">
        <v>1950</v>
      </c>
      <c r="X3" s="6">
        <v>1951</v>
      </c>
      <c r="Y3" s="6">
        <v>1952</v>
      </c>
      <c r="Z3" s="6">
        <v>1953</v>
      </c>
      <c r="AA3" s="6">
        <v>1954</v>
      </c>
      <c r="AB3" s="6">
        <v>1955</v>
      </c>
      <c r="AC3" s="6">
        <v>1956</v>
      </c>
      <c r="AD3" s="6">
        <v>1957</v>
      </c>
      <c r="AE3" s="6">
        <v>1958</v>
      </c>
      <c r="AF3" s="6">
        <v>1958.5</v>
      </c>
      <c r="AG3" s="6">
        <v>1959</v>
      </c>
      <c r="AH3" s="6">
        <v>1960</v>
      </c>
      <c r="AI3" s="6">
        <v>1961</v>
      </c>
      <c r="AJ3" s="6">
        <v>1962</v>
      </c>
      <c r="AK3" s="6">
        <v>1963</v>
      </c>
      <c r="AL3" s="6">
        <v>1964</v>
      </c>
      <c r="AM3" s="6">
        <v>1965</v>
      </c>
      <c r="AN3" s="6">
        <v>1966</v>
      </c>
      <c r="AO3" s="6">
        <v>1967</v>
      </c>
      <c r="AP3" s="6">
        <v>1968</v>
      </c>
      <c r="AQ3" s="6">
        <v>1969</v>
      </c>
      <c r="AR3" s="6">
        <v>1970</v>
      </c>
      <c r="AS3" s="6">
        <v>1971</v>
      </c>
      <c r="AT3" s="6">
        <v>1972</v>
      </c>
      <c r="AU3" s="6">
        <v>1973</v>
      </c>
      <c r="AV3" s="6">
        <v>1974</v>
      </c>
      <c r="AW3" s="6">
        <v>1975</v>
      </c>
      <c r="AX3" s="6">
        <v>1976</v>
      </c>
      <c r="AY3" s="6">
        <v>1977</v>
      </c>
      <c r="AZ3" s="6">
        <v>1978</v>
      </c>
      <c r="BA3" s="6">
        <v>1978.5</v>
      </c>
      <c r="BB3" s="6">
        <v>1979</v>
      </c>
      <c r="BC3" s="6">
        <v>1980</v>
      </c>
      <c r="BD3" s="6">
        <v>1981</v>
      </c>
      <c r="BE3" s="6">
        <v>1982</v>
      </c>
      <c r="BF3" s="6">
        <v>1983</v>
      </c>
      <c r="BG3" s="6">
        <v>1984</v>
      </c>
      <c r="BH3" s="6">
        <v>1985</v>
      </c>
      <c r="BI3" s="6">
        <v>1986</v>
      </c>
      <c r="BJ3" s="6">
        <v>1986.5</v>
      </c>
      <c r="BK3" s="6">
        <v>1987</v>
      </c>
      <c r="BL3" s="6">
        <v>1988</v>
      </c>
      <c r="BM3" s="6">
        <v>1989</v>
      </c>
      <c r="BN3" s="6">
        <v>1990</v>
      </c>
      <c r="BO3" s="6">
        <v>1991</v>
      </c>
      <c r="BP3" s="6">
        <v>1992</v>
      </c>
      <c r="BQ3" s="6">
        <v>1993</v>
      </c>
      <c r="BR3" s="6">
        <v>1994</v>
      </c>
      <c r="BS3" s="6">
        <v>1995</v>
      </c>
      <c r="BT3" s="6">
        <v>1996</v>
      </c>
      <c r="BU3" s="6">
        <v>1997</v>
      </c>
      <c r="BV3" s="6">
        <v>1998</v>
      </c>
      <c r="BW3" s="6">
        <v>1999</v>
      </c>
      <c r="BX3" s="6">
        <v>2000</v>
      </c>
      <c r="BY3" s="6">
        <v>2001</v>
      </c>
      <c r="BZ3" s="6">
        <v>2002</v>
      </c>
      <c r="CA3" s="6">
        <v>2003</v>
      </c>
      <c r="CB3" s="6">
        <v>2004</v>
      </c>
      <c r="CC3" s="6">
        <v>2005</v>
      </c>
      <c r="CD3" s="6">
        <v>2006</v>
      </c>
      <c r="CE3" s="6">
        <v>2007</v>
      </c>
      <c r="CF3" s="6">
        <v>2008</v>
      </c>
      <c r="CG3" s="6">
        <v>2009</v>
      </c>
      <c r="CH3" s="6">
        <v>2010</v>
      </c>
      <c r="CI3" s="6">
        <v>2011</v>
      </c>
      <c r="CJ3" s="6">
        <v>2012</v>
      </c>
      <c r="CK3" s="6">
        <v>2013</v>
      </c>
      <c r="CL3" s="6">
        <v>2014</v>
      </c>
      <c r="CM3" s="6">
        <v>2015</v>
      </c>
      <c r="CN3" s="6">
        <v>2016</v>
      </c>
      <c r="CO3" s="6">
        <v>2017</v>
      </c>
      <c r="CP3" s="6">
        <v>2018</v>
      </c>
      <c r="CQ3" s="6">
        <v>2019</v>
      </c>
      <c r="CR3" s="6">
        <v>2020</v>
      </c>
      <c r="CS3" s="6">
        <v>2021</v>
      </c>
      <c r="CT3" s="6">
        <v>2022</v>
      </c>
    </row>
    <row r="4" spans="1:98" x14ac:dyDescent="0.55000000000000004">
      <c r="A4" s="8">
        <v>0</v>
      </c>
      <c r="B4" s="3">
        <v>283.26</v>
      </c>
      <c r="C4" s="3">
        <v>265.27999999999997</v>
      </c>
      <c r="D4" s="3">
        <v>243.1</v>
      </c>
      <c r="E4" s="3">
        <v>215.6</v>
      </c>
      <c r="F4" s="3">
        <v>228</v>
      </c>
      <c r="G4" s="3">
        <v>257.3</v>
      </c>
      <c r="H4" s="3">
        <v>237.8</v>
      </c>
      <c r="I4" s="3">
        <v>252.8</v>
      </c>
      <c r="J4" s="3">
        <v>247.5</v>
      </c>
      <c r="K4" s="3">
        <v>319.8</v>
      </c>
      <c r="L4" s="3">
        <v>237.1</v>
      </c>
      <c r="M4" s="3">
        <v>246.8</v>
      </c>
      <c r="N4" s="3">
        <v>274.5</v>
      </c>
      <c r="O4" s="3">
        <v>236</v>
      </c>
      <c r="P4" s="3">
        <v>216.3</v>
      </c>
      <c r="Q4" s="3">
        <v>222.4</v>
      </c>
      <c r="R4" s="3">
        <v>225.4</v>
      </c>
      <c r="S4" s="3">
        <v>124.3</v>
      </c>
      <c r="T4" s="3">
        <v>175.1</v>
      </c>
      <c r="U4" s="3">
        <v>117.4</v>
      </c>
      <c r="V4" s="3">
        <v>117.1</v>
      </c>
      <c r="W4" s="3">
        <v>107.1</v>
      </c>
      <c r="X4" s="3">
        <v>114.8</v>
      </c>
      <c r="Y4" s="3">
        <v>94.6</v>
      </c>
      <c r="Z4" s="3">
        <v>86</v>
      </c>
      <c r="AA4" s="3">
        <v>88.5</v>
      </c>
      <c r="AB4" s="3">
        <v>73.7</v>
      </c>
      <c r="AC4" s="3">
        <v>57.7</v>
      </c>
      <c r="AD4" s="3">
        <v>55.5</v>
      </c>
      <c r="AE4" s="3">
        <v>47.2</v>
      </c>
      <c r="AF4" s="3">
        <v>36.979999999999997</v>
      </c>
      <c r="AG4" s="3">
        <v>37.630000000000003</v>
      </c>
      <c r="AH4" s="3">
        <v>33.479999999999997</v>
      </c>
      <c r="AI4" s="3">
        <v>29.26</v>
      </c>
      <c r="AJ4" s="3">
        <v>28.24</v>
      </c>
      <c r="AK4" s="3">
        <v>27.25</v>
      </c>
      <c r="AL4" s="3">
        <v>25.26</v>
      </c>
      <c r="AM4" s="3">
        <v>23.22</v>
      </c>
      <c r="AN4" s="3">
        <v>22.39</v>
      </c>
      <c r="AO4" s="3">
        <v>22.05</v>
      </c>
      <c r="AP4" s="3">
        <v>22.3</v>
      </c>
      <c r="AQ4" s="3">
        <v>21.26</v>
      </c>
      <c r="AR4" s="3">
        <v>19.45</v>
      </c>
      <c r="AS4" s="3">
        <v>17.579999999999998</v>
      </c>
      <c r="AT4" s="3">
        <v>18.010000000000002</v>
      </c>
      <c r="AU4" s="3">
        <v>18.05</v>
      </c>
      <c r="AV4" s="3">
        <v>18.88</v>
      </c>
      <c r="AW4" s="3">
        <v>19.760000000000002</v>
      </c>
      <c r="AX4" s="3">
        <v>21.11</v>
      </c>
      <c r="AY4" s="3">
        <v>20.38</v>
      </c>
      <c r="AZ4" s="3">
        <v>20.14</v>
      </c>
      <c r="BA4" s="3">
        <v>19.55</v>
      </c>
      <c r="BB4" s="3">
        <v>19.39</v>
      </c>
      <c r="BC4" s="3">
        <v>19.059999999999999</v>
      </c>
      <c r="BD4" s="3">
        <v>18.41</v>
      </c>
      <c r="BE4" s="3">
        <v>17.55</v>
      </c>
      <c r="BF4" s="3">
        <v>17.52</v>
      </c>
      <c r="BG4" s="3">
        <v>17.82</v>
      </c>
      <c r="BH4" s="3">
        <v>17.510000000000002</v>
      </c>
      <c r="BI4" s="3">
        <v>16.649999999999999</v>
      </c>
      <c r="BJ4" s="3">
        <v>16.329999999999998</v>
      </c>
      <c r="BK4" s="3">
        <v>16.489999999999998</v>
      </c>
      <c r="BL4" s="3">
        <v>15.8</v>
      </c>
      <c r="BM4" s="3">
        <v>14.557370000000001</v>
      </c>
      <c r="BN4" s="3">
        <v>14.26887</v>
      </c>
      <c r="BO4" s="3">
        <v>14.456020000000001</v>
      </c>
      <c r="BP4" s="3">
        <v>14.431649999999999</v>
      </c>
      <c r="BQ4" s="3">
        <v>16.348600000000001</v>
      </c>
      <c r="BR4" s="3">
        <v>15.77901</v>
      </c>
      <c r="BS4" s="3">
        <v>15.26145</v>
      </c>
      <c r="BT4" s="3">
        <v>14.491099999999999</v>
      </c>
      <c r="BU4" s="3">
        <v>14.42971</v>
      </c>
      <c r="BV4" s="3">
        <v>14.19575</v>
      </c>
      <c r="BW4" s="3">
        <v>14.34881</v>
      </c>
      <c r="BX4" s="3">
        <v>13.355689999999999</v>
      </c>
      <c r="BY4" s="3">
        <v>12.660119999999999</v>
      </c>
      <c r="BZ4" s="3">
        <v>11.98231</v>
      </c>
      <c r="CA4" s="3">
        <v>11.10676</v>
      </c>
      <c r="CB4" s="3">
        <v>10.060040000000001</v>
      </c>
      <c r="CC4" s="3">
        <v>9.2730200000000007</v>
      </c>
      <c r="CD4" s="3">
        <v>9.0015800000000006</v>
      </c>
      <c r="CE4" s="3">
        <v>8.3657599999999999</v>
      </c>
      <c r="CF4" s="3">
        <v>7.70458</v>
      </c>
      <c r="CG4" s="3">
        <v>7.2696100000000001</v>
      </c>
      <c r="CH4" s="3">
        <v>6.9735199999999997</v>
      </c>
      <c r="CI4" s="3">
        <v>6.6426999999999996</v>
      </c>
      <c r="CJ4" s="3">
        <v>7.9352499999999999</v>
      </c>
      <c r="CK4" s="3">
        <v>7.2636900000000004</v>
      </c>
      <c r="CL4" s="3">
        <v>6.6782700000000004</v>
      </c>
      <c r="CM4" s="3">
        <v>5.7737400000000001</v>
      </c>
      <c r="CN4" s="3">
        <v>5.3620099999999997</v>
      </c>
      <c r="CO4" s="3">
        <v>4.8201700000000001</v>
      </c>
      <c r="CP4" s="3">
        <v>4.4672299999999998</v>
      </c>
      <c r="CQ4" s="3">
        <v>4.3710300000000002</v>
      </c>
      <c r="CR4" s="3">
        <v>3.9324400000000002</v>
      </c>
      <c r="CS4" s="3">
        <v>3.95031</v>
      </c>
      <c r="CT4" s="3">
        <v>3.8440799999999999</v>
      </c>
    </row>
    <row r="5" spans="1:98" x14ac:dyDescent="0.55000000000000004">
      <c r="A5" s="8">
        <v>1</v>
      </c>
      <c r="B5" s="3">
        <v>112.09425</v>
      </c>
      <c r="C5" s="3">
        <v>100.12978</v>
      </c>
      <c r="D5" s="3">
        <v>91.161799999999999</v>
      </c>
      <c r="E5" s="3">
        <v>115.59044</v>
      </c>
      <c r="F5" s="3">
        <v>106.81713000000001</v>
      </c>
      <c r="G5" s="3">
        <v>116.60123</v>
      </c>
      <c r="H5" s="3">
        <v>114.45732</v>
      </c>
      <c r="I5" s="3">
        <v>128.92488</v>
      </c>
      <c r="J5" s="3">
        <v>125.18913999999999</v>
      </c>
      <c r="K5" s="3">
        <v>184.30753000000001</v>
      </c>
      <c r="L5" s="3">
        <v>136.06030000000001</v>
      </c>
      <c r="M5" s="3">
        <v>109.20122000000001</v>
      </c>
      <c r="N5" s="3">
        <v>134.24021999999999</v>
      </c>
      <c r="O5" s="3">
        <v>126.02818000000001</v>
      </c>
      <c r="P5" s="3">
        <v>119.45944</v>
      </c>
      <c r="Q5" s="3">
        <v>116.55629</v>
      </c>
      <c r="R5" s="3">
        <v>114.73768</v>
      </c>
      <c r="S5" s="3">
        <v>45.185670000000002</v>
      </c>
      <c r="T5" s="3">
        <v>72.441670000000002</v>
      </c>
      <c r="U5" s="3">
        <v>62.609720000000003</v>
      </c>
      <c r="V5" s="3">
        <v>38.200429999999997</v>
      </c>
      <c r="W5" s="3">
        <v>35.067749999999997</v>
      </c>
      <c r="X5" s="3">
        <v>36.798850000000002</v>
      </c>
      <c r="Y5" s="3">
        <v>26.888269999999999</v>
      </c>
      <c r="Z5" s="3">
        <v>23.84197</v>
      </c>
      <c r="AA5" s="3">
        <v>23.637170000000001</v>
      </c>
      <c r="AB5" s="3">
        <v>18.92801</v>
      </c>
      <c r="AC5" s="3">
        <v>14.727930000000001</v>
      </c>
      <c r="AD5" s="3">
        <v>13.328430000000001</v>
      </c>
      <c r="AE5" s="3">
        <v>10.06044</v>
      </c>
      <c r="AF5" s="3">
        <v>6.4608299999999996</v>
      </c>
      <c r="AG5" s="3">
        <v>7.52827</v>
      </c>
      <c r="AH5" s="3">
        <v>6.3903800000000004</v>
      </c>
      <c r="AI5" s="3">
        <v>5.54535</v>
      </c>
      <c r="AJ5" s="3">
        <v>5.1834100000000003</v>
      </c>
      <c r="AK5" s="3">
        <v>4.6307099999999997</v>
      </c>
      <c r="AL5" s="3">
        <v>3.9578199999999999</v>
      </c>
      <c r="AM5" s="3">
        <v>3.87751</v>
      </c>
      <c r="AN5" s="3">
        <v>3.5161699999999998</v>
      </c>
      <c r="AO5" s="3">
        <v>3.6968200000000002</v>
      </c>
      <c r="AP5" s="3">
        <v>3.5864199999999999</v>
      </c>
      <c r="AQ5" s="3">
        <v>3.3857300000000001</v>
      </c>
      <c r="AR5" s="3">
        <v>3.3455900000000001</v>
      </c>
      <c r="AS5" s="3">
        <v>3.1750400000000001</v>
      </c>
      <c r="AT5" s="3">
        <v>3.24526</v>
      </c>
      <c r="AU5" s="3">
        <v>3.29542</v>
      </c>
      <c r="AV5" s="3">
        <v>3.24526</v>
      </c>
      <c r="AW5" s="3">
        <v>3.4961000000000002</v>
      </c>
      <c r="AX5" s="3">
        <v>3.3756900000000001</v>
      </c>
      <c r="AY5" s="3">
        <v>3.35562</v>
      </c>
      <c r="AZ5" s="3">
        <v>3.4359000000000002</v>
      </c>
      <c r="BA5" s="3">
        <v>2.6033900000000001</v>
      </c>
      <c r="BB5" s="3">
        <v>3.35562</v>
      </c>
      <c r="BC5" s="3">
        <v>3.4860699999999998</v>
      </c>
      <c r="BD5" s="3">
        <v>3.4961000000000002</v>
      </c>
      <c r="BE5" s="3">
        <v>3.1148500000000001</v>
      </c>
      <c r="BF5" s="3">
        <v>3.165</v>
      </c>
      <c r="BG5" s="3">
        <v>3.32552</v>
      </c>
      <c r="BH5" s="3">
        <v>3.1048100000000001</v>
      </c>
      <c r="BI5" s="3">
        <v>2.8139599999999998</v>
      </c>
      <c r="BJ5" s="3">
        <v>1.9919800000000001</v>
      </c>
      <c r="BK5" s="3">
        <v>2.6434899999999999</v>
      </c>
      <c r="BL5" s="3">
        <v>2.6635399999999998</v>
      </c>
      <c r="BM5" s="3">
        <v>1.6539999999999999</v>
      </c>
      <c r="BN5" s="3">
        <v>1.5660000000000001</v>
      </c>
      <c r="BO5" s="3">
        <v>1.54</v>
      </c>
      <c r="BP5" s="3">
        <v>1.4550000000000001</v>
      </c>
      <c r="BQ5" s="3">
        <v>1.6910000000000001</v>
      </c>
      <c r="BR5" s="3">
        <v>1.6579999999999999</v>
      </c>
      <c r="BS5" s="3">
        <v>1.7529999999999999</v>
      </c>
      <c r="BT5" s="3">
        <v>1.591</v>
      </c>
      <c r="BU5" s="3">
        <v>1.704</v>
      </c>
      <c r="BV5" s="3">
        <v>1.5840000000000001</v>
      </c>
      <c r="BW5" s="3">
        <v>1.714</v>
      </c>
      <c r="BX5" s="3">
        <v>1.6479999999999999</v>
      </c>
      <c r="BY5" s="3">
        <v>1.415</v>
      </c>
      <c r="BZ5" s="3">
        <v>1.214</v>
      </c>
      <c r="CA5" s="3">
        <v>1.2090000000000001</v>
      </c>
      <c r="CB5" s="3">
        <v>1.1020000000000001</v>
      </c>
      <c r="CC5" s="3">
        <v>1.0960000000000001</v>
      </c>
      <c r="CD5" s="3">
        <v>0.97099999999999997</v>
      </c>
      <c r="CE5" s="3">
        <v>0.79100000000000004</v>
      </c>
      <c r="CF5" s="3">
        <v>0.81100000000000005</v>
      </c>
      <c r="CG5" s="3">
        <v>0.752</v>
      </c>
      <c r="CH5" s="3">
        <v>0.78800000000000003</v>
      </c>
      <c r="CI5" s="3">
        <v>0.76500000000000001</v>
      </c>
      <c r="CJ5" s="3">
        <v>0.71399999999999997</v>
      </c>
      <c r="CK5" s="3">
        <v>0.60899999999999999</v>
      </c>
      <c r="CL5" s="3">
        <v>0.629</v>
      </c>
      <c r="CM5" s="3">
        <v>0.54300000000000004</v>
      </c>
      <c r="CN5" s="3">
        <v>0.52</v>
      </c>
      <c r="CO5" s="3">
        <v>0.432</v>
      </c>
      <c r="CP5" s="3">
        <v>0.435</v>
      </c>
      <c r="CQ5" s="3">
        <v>0.42799999999999999</v>
      </c>
      <c r="CR5" s="3">
        <v>0.38600000000000001</v>
      </c>
      <c r="CS5" s="3">
        <v>0.42899999999999999</v>
      </c>
      <c r="CT5" s="3">
        <v>0.40600000000000003</v>
      </c>
    </row>
    <row r="6" spans="1:98" x14ac:dyDescent="0.55000000000000004">
      <c r="A6" s="8">
        <v>2</v>
      </c>
      <c r="B6" s="3">
        <v>67.347800000000007</v>
      </c>
      <c r="C6" s="3">
        <v>57.078420000000001</v>
      </c>
      <c r="D6" s="3">
        <v>50.136069999999997</v>
      </c>
      <c r="E6" s="3">
        <v>62.258459999999999</v>
      </c>
      <c r="F6" s="3">
        <v>52.335940000000001</v>
      </c>
      <c r="G6" s="3">
        <v>54.920920000000002</v>
      </c>
      <c r="H6" s="3">
        <v>55.533850000000001</v>
      </c>
      <c r="I6" s="3">
        <v>63.578980000000001</v>
      </c>
      <c r="J6" s="3">
        <v>61.226680000000002</v>
      </c>
      <c r="K6" s="3">
        <v>100.18504</v>
      </c>
      <c r="L6" s="3">
        <v>70.862480000000005</v>
      </c>
      <c r="M6" s="3">
        <v>50.809199999999997</v>
      </c>
      <c r="N6" s="3">
        <v>65.168049999999994</v>
      </c>
      <c r="O6" s="3">
        <v>64.527850000000001</v>
      </c>
      <c r="P6" s="3">
        <v>62.003070000000001</v>
      </c>
      <c r="Q6" s="3">
        <v>57.470230000000001</v>
      </c>
      <c r="R6" s="3">
        <v>56.231780000000001</v>
      </c>
      <c r="S6" s="3">
        <v>18.836290000000002</v>
      </c>
      <c r="T6" s="3">
        <v>31.511310000000002</v>
      </c>
      <c r="U6" s="3">
        <v>31.645479999999999</v>
      </c>
      <c r="V6" s="3">
        <v>14.646739999999999</v>
      </c>
      <c r="W6" s="3">
        <v>13.480449999999999</v>
      </c>
      <c r="X6" s="3">
        <v>14.01779</v>
      </c>
      <c r="Y6" s="3">
        <v>9.7271599999999996</v>
      </c>
      <c r="Z6" s="3">
        <v>8.4253900000000002</v>
      </c>
      <c r="AA6" s="3">
        <v>8.2438900000000004</v>
      </c>
      <c r="AB6" s="3">
        <v>6.4406999999999996</v>
      </c>
      <c r="AC6" s="3">
        <v>4.9924400000000002</v>
      </c>
      <c r="AD6" s="3">
        <v>4.3896199999999999</v>
      </c>
      <c r="AE6" s="3">
        <v>3.1048100000000001</v>
      </c>
      <c r="AF6" s="3">
        <v>2.75379</v>
      </c>
      <c r="AG6" s="3">
        <v>2.27258</v>
      </c>
      <c r="AH6" s="3">
        <v>1.8917900000000001</v>
      </c>
      <c r="AI6" s="3">
        <v>1.6313299999999999</v>
      </c>
      <c r="AJ6" s="3">
        <v>1.4911099999999999</v>
      </c>
      <c r="AK6" s="3">
        <v>1.2808200000000001</v>
      </c>
      <c r="AL6" s="3">
        <v>1.04054</v>
      </c>
      <c r="AM6" s="3">
        <v>1.0605599999999999</v>
      </c>
      <c r="AN6" s="3">
        <v>0.93042999999999998</v>
      </c>
      <c r="AO6" s="3">
        <v>1.0205200000000001</v>
      </c>
      <c r="AP6" s="3">
        <v>0.96045999999999998</v>
      </c>
      <c r="AQ6" s="3">
        <v>0.91041000000000005</v>
      </c>
      <c r="AR6" s="3">
        <v>0.94044000000000005</v>
      </c>
      <c r="AS6" s="3">
        <v>0.92042000000000002</v>
      </c>
      <c r="AT6" s="3">
        <v>0.94044000000000005</v>
      </c>
      <c r="AU6" s="3">
        <v>0.96045999999999998</v>
      </c>
      <c r="AV6" s="3">
        <v>0.91041000000000005</v>
      </c>
      <c r="AW6" s="3">
        <v>1.0004999999999999</v>
      </c>
      <c r="AX6" s="3">
        <v>0.91041000000000005</v>
      </c>
      <c r="AY6" s="3">
        <v>0.92042000000000002</v>
      </c>
      <c r="AZ6" s="3">
        <v>0.95045000000000002</v>
      </c>
      <c r="BA6" s="3">
        <v>1.1006100000000001</v>
      </c>
      <c r="BB6" s="3">
        <v>0.95045000000000002</v>
      </c>
      <c r="BC6" s="3">
        <v>1.01051</v>
      </c>
      <c r="BD6" s="3">
        <v>1.04054</v>
      </c>
      <c r="BE6" s="3">
        <v>0.89039999999999997</v>
      </c>
      <c r="BF6" s="3">
        <v>0.91041000000000005</v>
      </c>
      <c r="BG6" s="3">
        <v>0.98048000000000002</v>
      </c>
      <c r="BH6" s="3">
        <v>0.89039999999999997</v>
      </c>
      <c r="BI6" s="3">
        <v>0.78029999999999999</v>
      </c>
      <c r="BJ6" s="3">
        <v>0.97047000000000005</v>
      </c>
      <c r="BK6" s="3">
        <v>0.71025000000000005</v>
      </c>
      <c r="BL6" s="3">
        <v>0.75027999999999995</v>
      </c>
      <c r="BM6" s="3">
        <v>0.84499999999999997</v>
      </c>
      <c r="BN6" s="3">
        <v>0.81799999999999995</v>
      </c>
      <c r="BO6" s="3">
        <v>0.84699999999999998</v>
      </c>
      <c r="BP6" s="3">
        <v>0.84899999999999998</v>
      </c>
      <c r="BQ6" s="3">
        <v>0.96799999999999997</v>
      </c>
      <c r="BR6" s="3">
        <v>0.93600000000000005</v>
      </c>
      <c r="BS6" s="3">
        <v>0.91</v>
      </c>
      <c r="BT6" s="3">
        <v>0.85199999999999998</v>
      </c>
      <c r="BU6" s="3">
        <v>0.89800000000000002</v>
      </c>
      <c r="BV6" s="3">
        <v>0.76100000000000001</v>
      </c>
      <c r="BW6" s="3">
        <v>0.91200000000000003</v>
      </c>
      <c r="BX6" s="3">
        <v>0.77700000000000002</v>
      </c>
      <c r="BY6" s="3">
        <v>0.80100000000000005</v>
      </c>
      <c r="BZ6" s="3">
        <v>0.70499999999999996</v>
      </c>
      <c r="CA6" s="3">
        <v>0.66900000000000004</v>
      </c>
      <c r="CB6" s="3">
        <v>0.61</v>
      </c>
      <c r="CC6" s="3">
        <v>0.60699999999999998</v>
      </c>
      <c r="CD6" s="3">
        <v>0.55600000000000005</v>
      </c>
      <c r="CE6" s="3">
        <v>0.54800000000000004</v>
      </c>
      <c r="CF6" s="3">
        <v>0.47399999999999998</v>
      </c>
      <c r="CG6" s="3">
        <v>0.45500000000000002</v>
      </c>
      <c r="CH6" s="3">
        <v>0.439</v>
      </c>
      <c r="CI6" s="3">
        <v>0.41199999999999998</v>
      </c>
      <c r="CJ6" s="3">
        <v>0.45100000000000001</v>
      </c>
      <c r="CK6" s="3">
        <v>0.377</v>
      </c>
      <c r="CL6" s="3">
        <v>0.35799999999999998</v>
      </c>
      <c r="CM6" s="3">
        <v>0.316</v>
      </c>
      <c r="CN6" s="3">
        <v>0.28499999999999998</v>
      </c>
      <c r="CO6" s="3">
        <v>0.28599999999999998</v>
      </c>
      <c r="CP6" s="3">
        <v>0.29599999999999999</v>
      </c>
      <c r="CQ6" s="3">
        <v>0.255</v>
      </c>
      <c r="CR6" s="3">
        <v>0.22800000000000001</v>
      </c>
      <c r="CS6" s="3">
        <v>0.26500000000000001</v>
      </c>
      <c r="CT6" s="3">
        <v>0.30099999999999999</v>
      </c>
    </row>
    <row r="7" spans="1:98" x14ac:dyDescent="0.55000000000000004">
      <c r="A7" s="8">
        <v>3</v>
      </c>
      <c r="B7" s="3">
        <v>45.09151</v>
      </c>
      <c r="C7" s="3">
        <v>37.193170000000002</v>
      </c>
      <c r="D7" s="3">
        <v>32.461210000000001</v>
      </c>
      <c r="E7" s="3">
        <v>38.08616</v>
      </c>
      <c r="F7" s="3">
        <v>30.47983</v>
      </c>
      <c r="G7" s="3">
        <v>30.92323</v>
      </c>
      <c r="H7" s="3">
        <v>30.995429999999999</v>
      </c>
      <c r="I7" s="3">
        <v>34.870989999999999</v>
      </c>
      <c r="J7" s="3">
        <v>33.225920000000002</v>
      </c>
      <c r="K7" s="3">
        <v>61.726480000000002</v>
      </c>
      <c r="L7" s="3">
        <v>38.148490000000002</v>
      </c>
      <c r="M7" s="3">
        <v>28.461200000000002</v>
      </c>
      <c r="N7" s="3">
        <v>36.415050000000001</v>
      </c>
      <c r="O7" s="3">
        <v>36.021039999999999</v>
      </c>
      <c r="P7" s="3">
        <v>34.02225</v>
      </c>
      <c r="Q7" s="3">
        <v>30.077839999999998</v>
      </c>
      <c r="R7" s="3">
        <v>30.005700000000001</v>
      </c>
      <c r="S7" s="3">
        <v>9.8079400000000003</v>
      </c>
      <c r="T7" s="3">
        <v>15.94647</v>
      </c>
      <c r="U7" s="3">
        <v>16.27167</v>
      </c>
      <c r="V7" s="3">
        <v>7.1555400000000002</v>
      </c>
      <c r="W7" s="3">
        <v>6.5715500000000002</v>
      </c>
      <c r="X7" s="3">
        <v>6.87357</v>
      </c>
      <c r="Y7" s="3">
        <v>4.8216099999999997</v>
      </c>
      <c r="Z7" s="3">
        <v>4.0782999999999996</v>
      </c>
      <c r="AA7" s="3">
        <v>4.0281000000000002</v>
      </c>
      <c r="AB7" s="3">
        <v>3.1048100000000001</v>
      </c>
      <c r="AC7" s="3">
        <v>2.3828399999999998</v>
      </c>
      <c r="AD7" s="3">
        <v>2.1122299999999998</v>
      </c>
      <c r="AE7" s="3">
        <v>1.4610700000000001</v>
      </c>
      <c r="AF7" s="3">
        <v>1.74152</v>
      </c>
      <c r="AG7" s="3">
        <v>1.1006100000000001</v>
      </c>
      <c r="AH7" s="3">
        <v>0.91041000000000005</v>
      </c>
      <c r="AI7" s="3">
        <v>0.79030999999999996</v>
      </c>
      <c r="AJ7" s="3">
        <v>0.71025000000000005</v>
      </c>
      <c r="AK7" s="3">
        <v>0.60018000000000005</v>
      </c>
      <c r="AL7" s="3">
        <v>0.49012</v>
      </c>
      <c r="AM7" s="3">
        <v>0.50012999999999996</v>
      </c>
      <c r="AN7" s="3">
        <v>0.44009999999999999</v>
      </c>
      <c r="AO7" s="3">
        <v>0.49012</v>
      </c>
      <c r="AP7" s="3">
        <v>0.46011000000000002</v>
      </c>
      <c r="AQ7" s="3">
        <v>0.43008999999999997</v>
      </c>
      <c r="AR7" s="3">
        <v>0.46011000000000002</v>
      </c>
      <c r="AS7" s="3">
        <v>0.4501</v>
      </c>
      <c r="AT7" s="3">
        <v>0.46011000000000002</v>
      </c>
      <c r="AU7" s="3">
        <v>0.47010999999999997</v>
      </c>
      <c r="AV7" s="3">
        <v>0.44009999999999999</v>
      </c>
      <c r="AW7" s="3">
        <v>0.49012</v>
      </c>
      <c r="AX7" s="3">
        <v>0.43008999999999997</v>
      </c>
      <c r="AY7" s="3">
        <v>0.44009999999999999</v>
      </c>
      <c r="AZ7" s="3">
        <v>0.4501</v>
      </c>
      <c r="BA7" s="3">
        <v>0.76029000000000002</v>
      </c>
      <c r="BB7" s="3">
        <v>0.46011000000000002</v>
      </c>
      <c r="BC7" s="3">
        <v>0.49012</v>
      </c>
      <c r="BD7" s="3">
        <v>0.52014000000000005</v>
      </c>
      <c r="BE7" s="3">
        <v>0.43008999999999997</v>
      </c>
      <c r="BF7" s="3">
        <v>0.44009999999999999</v>
      </c>
      <c r="BG7" s="3">
        <v>0.48011999999999999</v>
      </c>
      <c r="BH7" s="3">
        <v>0.43008999999999997</v>
      </c>
      <c r="BI7" s="3">
        <v>0.38007000000000002</v>
      </c>
      <c r="BJ7" s="3">
        <v>0.63019999999999998</v>
      </c>
      <c r="BK7" s="3">
        <v>0.34005999999999997</v>
      </c>
      <c r="BL7" s="3">
        <v>0.37007000000000001</v>
      </c>
      <c r="BM7" s="3">
        <v>0.58699999999999997</v>
      </c>
      <c r="BN7" s="3">
        <v>0.61099999999999999</v>
      </c>
      <c r="BO7" s="3">
        <v>0.58599999999999997</v>
      </c>
      <c r="BP7" s="3">
        <v>0.623</v>
      </c>
      <c r="BQ7" s="3">
        <v>0.72699999999999998</v>
      </c>
      <c r="BR7" s="3">
        <v>0.71</v>
      </c>
      <c r="BS7" s="3">
        <v>0.72199999999999998</v>
      </c>
      <c r="BT7" s="3">
        <v>0.57299999999999995</v>
      </c>
      <c r="BU7" s="3">
        <v>0.62</v>
      </c>
      <c r="BV7" s="3">
        <v>0.55100000000000005</v>
      </c>
      <c r="BW7" s="3">
        <v>0.623</v>
      </c>
      <c r="BX7" s="3">
        <v>0.59499999999999997</v>
      </c>
      <c r="BY7" s="3">
        <v>0.55300000000000005</v>
      </c>
      <c r="BZ7" s="3">
        <v>0.54300000000000004</v>
      </c>
      <c r="CA7" s="3">
        <v>0.48399999999999999</v>
      </c>
      <c r="CB7" s="3">
        <v>0.47799999999999998</v>
      </c>
      <c r="CC7" s="3">
        <v>0.47099999999999997</v>
      </c>
      <c r="CD7" s="3">
        <v>0.46300000000000002</v>
      </c>
      <c r="CE7" s="3">
        <v>0.4</v>
      </c>
      <c r="CF7" s="3">
        <v>0.38300000000000001</v>
      </c>
      <c r="CG7" s="3">
        <v>0.30499999999999999</v>
      </c>
      <c r="CH7" s="3">
        <v>0.35399999999999998</v>
      </c>
      <c r="CI7" s="3">
        <v>0.313</v>
      </c>
      <c r="CJ7" s="3">
        <v>0.33900000000000002</v>
      </c>
      <c r="CK7" s="3">
        <v>0.31</v>
      </c>
      <c r="CL7" s="3">
        <v>0.318</v>
      </c>
      <c r="CM7" s="3">
        <v>0.27500000000000002</v>
      </c>
      <c r="CN7" s="3">
        <v>0.23799999999999999</v>
      </c>
      <c r="CO7" s="3">
        <v>0.23899999999999999</v>
      </c>
      <c r="CP7" s="3">
        <v>0.20499999999999999</v>
      </c>
      <c r="CQ7" s="3">
        <v>0.19600000000000001</v>
      </c>
      <c r="CR7" s="3">
        <v>0.186</v>
      </c>
      <c r="CS7" s="3">
        <v>0.215</v>
      </c>
      <c r="CT7" s="3">
        <v>0.188</v>
      </c>
    </row>
    <row r="8" spans="1:98" x14ac:dyDescent="0.55000000000000004">
      <c r="A8" s="8">
        <v>4</v>
      </c>
      <c r="B8" s="3">
        <v>34.353380000000001</v>
      </c>
      <c r="C8" s="3">
        <v>27.741250000000001</v>
      </c>
      <c r="D8" s="3">
        <v>23.719090000000001</v>
      </c>
      <c r="E8" s="3">
        <v>26.005220000000001</v>
      </c>
      <c r="F8" s="3">
        <v>20.58033</v>
      </c>
      <c r="G8" s="3">
        <v>20.314959999999999</v>
      </c>
      <c r="H8" s="3">
        <v>19.662040000000001</v>
      </c>
      <c r="I8" s="3">
        <v>21.22364</v>
      </c>
      <c r="J8" s="3">
        <v>20.008849999999999</v>
      </c>
      <c r="K8" s="3">
        <v>42.813560000000003</v>
      </c>
      <c r="L8" s="3">
        <v>21.53012</v>
      </c>
      <c r="M8" s="3">
        <v>18.764970000000002</v>
      </c>
      <c r="N8" s="3">
        <v>23.033239999999999</v>
      </c>
      <c r="O8" s="3">
        <v>21.785589999999999</v>
      </c>
      <c r="P8" s="3">
        <v>19.804829999999999</v>
      </c>
      <c r="Q8" s="3">
        <v>16.800339999999998</v>
      </c>
      <c r="R8" s="3">
        <v>17.410689999999999</v>
      </c>
      <c r="S8" s="3">
        <v>6.23942</v>
      </c>
      <c r="T8" s="3">
        <v>9.3031400000000009</v>
      </c>
      <c r="U8" s="3">
        <v>8.7279800000000005</v>
      </c>
      <c r="V8" s="3">
        <v>4.34945</v>
      </c>
      <c r="W8" s="3">
        <v>3.9779</v>
      </c>
      <c r="X8" s="3">
        <v>4.2289300000000001</v>
      </c>
      <c r="Y8" s="3">
        <v>3.1449400000000001</v>
      </c>
      <c r="Z8" s="3">
        <v>2.6033900000000001</v>
      </c>
      <c r="AA8" s="3">
        <v>2.6334599999999999</v>
      </c>
      <c r="AB8" s="3">
        <v>2.0220400000000001</v>
      </c>
      <c r="AC8" s="3">
        <v>1.5511999999999999</v>
      </c>
      <c r="AD8" s="3">
        <v>1.41099</v>
      </c>
      <c r="AE8" s="3">
        <v>1.0004999999999999</v>
      </c>
      <c r="AF8" s="3">
        <v>1.32087</v>
      </c>
      <c r="AG8" s="3">
        <v>0.79030999999999996</v>
      </c>
      <c r="AH8" s="3">
        <v>0.67022000000000004</v>
      </c>
      <c r="AI8" s="3">
        <v>0.58016999999999996</v>
      </c>
      <c r="AJ8" s="3">
        <v>0.52014000000000005</v>
      </c>
      <c r="AK8" s="3">
        <v>0.4501</v>
      </c>
      <c r="AL8" s="3">
        <v>0.37007000000000001</v>
      </c>
      <c r="AM8" s="3">
        <v>0.38007000000000002</v>
      </c>
      <c r="AN8" s="3">
        <v>0.34005999999999997</v>
      </c>
      <c r="AO8" s="3">
        <v>0.37007000000000001</v>
      </c>
      <c r="AP8" s="3">
        <v>0.35005999999999998</v>
      </c>
      <c r="AQ8" s="3">
        <v>0.33005000000000001</v>
      </c>
      <c r="AR8" s="3">
        <v>0.36005999999999999</v>
      </c>
      <c r="AS8" s="3">
        <v>0.34005999999999997</v>
      </c>
      <c r="AT8" s="3">
        <v>0.36005999999999999</v>
      </c>
      <c r="AU8" s="3">
        <v>0.37007000000000001</v>
      </c>
      <c r="AV8" s="3">
        <v>0.34005999999999997</v>
      </c>
      <c r="AW8" s="3">
        <v>0.37007000000000001</v>
      </c>
      <c r="AX8" s="3">
        <v>0.33005000000000001</v>
      </c>
      <c r="AY8" s="3">
        <v>0.34005999999999997</v>
      </c>
      <c r="AZ8" s="3">
        <v>0.34005999999999997</v>
      </c>
      <c r="BA8" s="3">
        <v>0.63019999999999998</v>
      </c>
      <c r="BB8" s="3">
        <v>0.35005999999999998</v>
      </c>
      <c r="BC8" s="3">
        <v>0.37007000000000001</v>
      </c>
      <c r="BD8" s="3">
        <v>0.40007999999999999</v>
      </c>
      <c r="BE8" s="3">
        <v>0.33005000000000001</v>
      </c>
      <c r="BF8" s="3">
        <v>0.33005000000000001</v>
      </c>
      <c r="BG8" s="3">
        <v>0.36005999999999999</v>
      </c>
      <c r="BH8" s="3">
        <v>0.33005000000000001</v>
      </c>
      <c r="BI8" s="3">
        <v>0.29004000000000002</v>
      </c>
      <c r="BJ8" s="3">
        <v>0.55015000000000003</v>
      </c>
      <c r="BK8" s="3">
        <v>0.26002999999999998</v>
      </c>
      <c r="BL8" s="3">
        <v>0.30004999999999998</v>
      </c>
      <c r="BM8" s="3">
        <v>0.53800000000000003</v>
      </c>
      <c r="BN8" s="3">
        <v>0.49399999999999999</v>
      </c>
      <c r="BO8" s="3">
        <v>0.58699999999999997</v>
      </c>
      <c r="BP8" s="3">
        <v>0.56499999999999995</v>
      </c>
      <c r="BQ8" s="3">
        <v>0.69699999999999995</v>
      </c>
      <c r="BR8" s="3">
        <v>0.65</v>
      </c>
      <c r="BS8" s="3">
        <v>0.623</v>
      </c>
      <c r="BT8" s="3">
        <v>0.52300000000000002</v>
      </c>
      <c r="BU8" s="3">
        <v>0.53400000000000003</v>
      </c>
      <c r="BV8" s="3">
        <v>0.50900000000000001</v>
      </c>
      <c r="BW8" s="3">
        <v>0.51700000000000002</v>
      </c>
      <c r="BX8" s="3">
        <v>0.57299999999999995</v>
      </c>
      <c r="BY8" s="3">
        <v>0.54600000000000004</v>
      </c>
      <c r="BZ8" s="3">
        <v>0.53100000000000003</v>
      </c>
      <c r="CA8" s="3">
        <v>0.47</v>
      </c>
      <c r="CB8" s="3">
        <v>0.46899999999999997</v>
      </c>
      <c r="CC8" s="3">
        <v>0.443</v>
      </c>
      <c r="CD8" s="3">
        <v>0.42</v>
      </c>
      <c r="CE8" s="3">
        <v>0.34599999999999997</v>
      </c>
      <c r="CF8" s="3">
        <v>0.32200000000000001</v>
      </c>
      <c r="CG8" s="3">
        <v>0.30399999999999999</v>
      </c>
      <c r="CH8" s="3">
        <v>0.29499999999999998</v>
      </c>
      <c r="CI8" s="3">
        <v>0.26</v>
      </c>
      <c r="CJ8" s="3">
        <v>0.26500000000000001</v>
      </c>
      <c r="CK8" s="3">
        <v>0.26700000000000002</v>
      </c>
      <c r="CL8" s="3">
        <v>0.26900000000000002</v>
      </c>
      <c r="CM8" s="3">
        <v>0.23400000000000001</v>
      </c>
      <c r="CN8" s="3">
        <v>0.218</v>
      </c>
      <c r="CO8" s="3">
        <v>0.22500000000000001</v>
      </c>
      <c r="CP8" s="3">
        <v>0.20200000000000001</v>
      </c>
      <c r="CQ8" s="3">
        <v>0.16700000000000001</v>
      </c>
      <c r="CR8" s="3">
        <v>0.154</v>
      </c>
      <c r="CS8" s="3">
        <v>0.161</v>
      </c>
      <c r="CT8" s="3">
        <v>0.14799999999999999</v>
      </c>
    </row>
    <row r="9" spans="1:98" x14ac:dyDescent="0.55000000000000004">
      <c r="A9" s="8">
        <v>5</v>
      </c>
      <c r="B9" s="3">
        <v>25.071680000000001</v>
      </c>
      <c r="C9" s="3">
        <v>19.35613</v>
      </c>
      <c r="D9" s="3">
        <v>17.115639999999999</v>
      </c>
      <c r="E9" s="3">
        <v>19.152239999999999</v>
      </c>
      <c r="F9" s="3">
        <v>15.408099999999999</v>
      </c>
      <c r="G9" s="3">
        <v>14.930910000000001</v>
      </c>
      <c r="H9" s="3">
        <v>13.82513</v>
      </c>
      <c r="I9" s="3">
        <v>14.240919999999999</v>
      </c>
      <c r="J9" s="3">
        <v>13.328430000000001</v>
      </c>
      <c r="K9" s="3">
        <v>32.905500000000004</v>
      </c>
      <c r="L9" s="3">
        <v>13.03458</v>
      </c>
      <c r="M9" s="3">
        <v>13.946809999999999</v>
      </c>
      <c r="N9" s="3">
        <v>16.03792</v>
      </c>
      <c r="O9" s="3">
        <v>14.14964</v>
      </c>
      <c r="P9" s="3">
        <v>12.305400000000001</v>
      </c>
      <c r="Q9" s="3">
        <v>10.10084</v>
      </c>
      <c r="R9" s="3">
        <v>10.949730000000001</v>
      </c>
      <c r="S9" s="3">
        <v>4.6407499999999997</v>
      </c>
      <c r="T9" s="3">
        <v>6.1387999999999998</v>
      </c>
      <c r="U9" s="3">
        <v>5.0426900000000003</v>
      </c>
      <c r="V9" s="3">
        <v>3.1349100000000001</v>
      </c>
      <c r="W9" s="3">
        <v>2.8540700000000001</v>
      </c>
      <c r="X9" s="3">
        <v>3.1048100000000001</v>
      </c>
      <c r="Y9" s="3">
        <v>2.5031300000000001</v>
      </c>
      <c r="Z9" s="3">
        <v>2.0420799999999999</v>
      </c>
      <c r="AA9" s="3">
        <v>2.1122299999999998</v>
      </c>
      <c r="AB9" s="3">
        <v>1.6413500000000001</v>
      </c>
      <c r="AC9" s="3">
        <v>1.25078</v>
      </c>
      <c r="AD9" s="3">
        <v>1.20072</v>
      </c>
      <c r="AE9" s="3">
        <v>0.89039999999999997</v>
      </c>
      <c r="AF9" s="3">
        <v>1.20072</v>
      </c>
      <c r="AG9" s="3">
        <v>0.75027999999999995</v>
      </c>
      <c r="AH9" s="3">
        <v>0.65020999999999995</v>
      </c>
      <c r="AI9" s="3">
        <v>0.58016999999999996</v>
      </c>
      <c r="AJ9" s="3">
        <v>0.52014000000000005</v>
      </c>
      <c r="AK9" s="3">
        <v>0.47010999999999997</v>
      </c>
      <c r="AL9" s="3">
        <v>0.39007999999999998</v>
      </c>
      <c r="AM9" s="3">
        <v>0.39007999999999998</v>
      </c>
      <c r="AN9" s="3">
        <v>0.37007000000000001</v>
      </c>
      <c r="AO9" s="3">
        <v>0.39007999999999998</v>
      </c>
      <c r="AP9" s="3">
        <v>0.37007000000000001</v>
      </c>
      <c r="AQ9" s="3">
        <v>0.36005999999999999</v>
      </c>
      <c r="AR9" s="3">
        <v>0.39007999999999998</v>
      </c>
      <c r="AS9" s="3">
        <v>0.36005999999999999</v>
      </c>
      <c r="AT9" s="3">
        <v>0.38007000000000002</v>
      </c>
      <c r="AU9" s="3">
        <v>0.39007999999999998</v>
      </c>
      <c r="AV9" s="3">
        <v>0.37007000000000001</v>
      </c>
      <c r="AW9" s="3">
        <v>0.39007999999999998</v>
      </c>
      <c r="AX9" s="3">
        <v>0.36005999999999999</v>
      </c>
      <c r="AY9" s="3">
        <v>0.37007000000000001</v>
      </c>
      <c r="AZ9" s="3">
        <v>0.34005999999999997</v>
      </c>
      <c r="BA9" s="3">
        <v>0.55015000000000003</v>
      </c>
      <c r="BB9" s="3">
        <v>0.37007000000000001</v>
      </c>
      <c r="BC9" s="3">
        <v>0.38007000000000002</v>
      </c>
      <c r="BD9" s="3">
        <v>0.41008</v>
      </c>
      <c r="BE9" s="3">
        <v>0.34005999999999997</v>
      </c>
      <c r="BF9" s="3">
        <v>0.34005999999999997</v>
      </c>
      <c r="BG9" s="3">
        <v>0.37007000000000001</v>
      </c>
      <c r="BH9" s="3">
        <v>0.34005999999999997</v>
      </c>
      <c r="BI9" s="3">
        <v>0.31004999999999999</v>
      </c>
      <c r="BJ9" s="3">
        <v>0.48011999999999999</v>
      </c>
      <c r="BK9" s="3">
        <v>0.27004</v>
      </c>
      <c r="BL9" s="3">
        <v>0.33005000000000001</v>
      </c>
      <c r="BM9" s="3">
        <v>0.46600000000000003</v>
      </c>
      <c r="BN9" s="3">
        <v>0.46899999999999997</v>
      </c>
      <c r="BO9" s="3">
        <v>0.44700000000000001</v>
      </c>
      <c r="BP9" s="3">
        <v>0.47599999999999998</v>
      </c>
      <c r="BQ9" s="3">
        <v>0.51100000000000001</v>
      </c>
      <c r="BR9" s="3">
        <v>0.501</v>
      </c>
      <c r="BS9" s="3">
        <v>0.53500000000000003</v>
      </c>
      <c r="BT9" s="3">
        <v>0.45300000000000001</v>
      </c>
      <c r="BU9" s="3">
        <v>0.40500000000000003</v>
      </c>
      <c r="BV9" s="3">
        <v>0.438</v>
      </c>
      <c r="BW9" s="3">
        <v>0.44500000000000001</v>
      </c>
      <c r="BX9" s="3">
        <v>0.45900000000000002</v>
      </c>
      <c r="BY9" s="3">
        <v>0.442</v>
      </c>
      <c r="BZ9" s="3">
        <v>0.434</v>
      </c>
      <c r="CA9" s="3">
        <v>0.42399999999999999</v>
      </c>
      <c r="CB9" s="3">
        <v>0.39200000000000002</v>
      </c>
      <c r="CC9" s="3">
        <v>0.35899999999999999</v>
      </c>
      <c r="CD9" s="3">
        <v>0.375</v>
      </c>
      <c r="CE9" s="3">
        <v>0.317</v>
      </c>
      <c r="CF9" s="3">
        <v>0.30199999999999999</v>
      </c>
      <c r="CG9" s="3">
        <v>0.29299999999999998</v>
      </c>
      <c r="CH9" s="3">
        <v>0.30299999999999999</v>
      </c>
      <c r="CI9" s="3">
        <v>0.27900000000000003</v>
      </c>
      <c r="CJ9" s="3">
        <v>0.224</v>
      </c>
      <c r="CK9" s="3">
        <v>0.23200000000000001</v>
      </c>
      <c r="CL9" s="3">
        <v>0.21299999999999999</v>
      </c>
      <c r="CM9" s="3">
        <v>0.19600000000000001</v>
      </c>
      <c r="CN9" s="3">
        <v>0.191</v>
      </c>
      <c r="CO9" s="3">
        <v>0.17499999999999999</v>
      </c>
      <c r="CP9" s="3">
        <v>0.158</v>
      </c>
      <c r="CQ9" s="3">
        <v>0.13500000000000001</v>
      </c>
      <c r="CR9" s="3">
        <v>0.13600000000000001</v>
      </c>
      <c r="CS9" s="3">
        <v>0.14399999999999999</v>
      </c>
      <c r="CT9" s="3">
        <v>0.158</v>
      </c>
    </row>
    <row r="10" spans="1:98" x14ac:dyDescent="0.55000000000000004">
      <c r="A10" s="8">
        <v>6</v>
      </c>
      <c r="B10" s="3">
        <v>17.7669</v>
      </c>
      <c r="C10" s="3">
        <v>15.590909999999999</v>
      </c>
      <c r="D10" s="3">
        <v>13.05484</v>
      </c>
      <c r="E10" s="3">
        <v>14.50469</v>
      </c>
      <c r="F10" s="3">
        <v>12.021979999999999</v>
      </c>
      <c r="G10" s="3">
        <v>11.59699</v>
      </c>
      <c r="H10" s="3">
        <v>10.43425</v>
      </c>
      <c r="I10" s="3">
        <v>10.43425</v>
      </c>
      <c r="J10" s="3">
        <v>9.7574500000000004</v>
      </c>
      <c r="K10" s="3">
        <v>27.40203</v>
      </c>
      <c r="L10" s="3">
        <v>8.6775400000000005</v>
      </c>
      <c r="M10" s="3">
        <v>11.04073</v>
      </c>
      <c r="N10" s="3">
        <v>11.849930000000001</v>
      </c>
      <c r="O10" s="3">
        <v>9.7271599999999996</v>
      </c>
      <c r="P10" s="3">
        <v>8.1934799999999992</v>
      </c>
      <c r="Q10" s="3">
        <v>6.5916800000000002</v>
      </c>
      <c r="R10" s="3">
        <v>7.4275200000000003</v>
      </c>
      <c r="S10" s="3">
        <v>3.77712</v>
      </c>
      <c r="T10" s="3">
        <v>4.4599299999999999</v>
      </c>
      <c r="U10" s="3">
        <v>3.2653300000000001</v>
      </c>
      <c r="V10" s="3">
        <v>2.52318</v>
      </c>
      <c r="W10" s="3">
        <v>2.2926299999999999</v>
      </c>
      <c r="X10" s="3">
        <v>2.53321</v>
      </c>
      <c r="Y10" s="3">
        <v>2.1924000000000001</v>
      </c>
      <c r="Z10" s="3">
        <v>1.80162</v>
      </c>
      <c r="AA10" s="3">
        <v>1.87175</v>
      </c>
      <c r="AB10" s="3">
        <v>1.4911099999999999</v>
      </c>
      <c r="AC10" s="3">
        <v>1.15066</v>
      </c>
      <c r="AD10" s="3">
        <v>1.1406499999999999</v>
      </c>
      <c r="AE10" s="3">
        <v>0.90041000000000004</v>
      </c>
      <c r="AF10" s="3">
        <v>1.0004999999999999</v>
      </c>
      <c r="AG10" s="3">
        <v>0.82033999999999996</v>
      </c>
      <c r="AH10" s="3">
        <v>0.73026999999999997</v>
      </c>
      <c r="AI10" s="3">
        <v>0.66022000000000003</v>
      </c>
      <c r="AJ10" s="3">
        <v>0.59016999999999997</v>
      </c>
      <c r="AK10" s="3">
        <v>0.55015000000000003</v>
      </c>
      <c r="AL10" s="3">
        <v>0.49012</v>
      </c>
      <c r="AM10" s="3">
        <v>0.48011999999999999</v>
      </c>
      <c r="AN10" s="3">
        <v>0.47010999999999997</v>
      </c>
      <c r="AO10" s="3">
        <v>0.47010999999999997</v>
      </c>
      <c r="AP10" s="3">
        <v>0.4501</v>
      </c>
      <c r="AQ10" s="3">
        <v>0.44009999999999999</v>
      </c>
      <c r="AR10" s="3">
        <v>0.48011999999999999</v>
      </c>
      <c r="AS10" s="3">
        <v>0.44009999999999999</v>
      </c>
      <c r="AT10" s="3">
        <v>0.46011000000000002</v>
      </c>
      <c r="AU10" s="3">
        <v>0.46011000000000002</v>
      </c>
      <c r="AV10" s="3">
        <v>0.4501</v>
      </c>
      <c r="AW10" s="3">
        <v>0.47010999999999997</v>
      </c>
      <c r="AX10" s="3">
        <v>0.4501</v>
      </c>
      <c r="AY10" s="3">
        <v>0.46011000000000002</v>
      </c>
      <c r="AZ10" s="3">
        <v>0.41008</v>
      </c>
      <c r="BA10" s="3">
        <v>0.50012999999999996</v>
      </c>
      <c r="BB10" s="3">
        <v>0.44009999999999999</v>
      </c>
      <c r="BC10" s="3">
        <v>0.44009999999999999</v>
      </c>
      <c r="BD10" s="3">
        <v>0.48011999999999999</v>
      </c>
      <c r="BE10" s="3">
        <v>0.40007999999999999</v>
      </c>
      <c r="BF10" s="3">
        <v>0.39007999999999998</v>
      </c>
      <c r="BG10" s="3">
        <v>0.43008999999999997</v>
      </c>
      <c r="BH10" s="3">
        <v>0.40007999999999999</v>
      </c>
      <c r="BI10" s="3">
        <v>0.37007000000000001</v>
      </c>
      <c r="BJ10" s="3">
        <v>0.43008999999999997</v>
      </c>
      <c r="BK10" s="3">
        <v>0.34005999999999997</v>
      </c>
      <c r="BL10" s="3">
        <v>0.41008</v>
      </c>
      <c r="BM10" s="3">
        <v>0.42799999999999999</v>
      </c>
      <c r="BN10" s="3">
        <v>0.36599999999999999</v>
      </c>
      <c r="BO10" s="3">
        <v>0.39500000000000002</v>
      </c>
      <c r="BP10" s="3">
        <v>0.40400000000000003</v>
      </c>
      <c r="BQ10" s="3">
        <v>0.47099999999999997</v>
      </c>
      <c r="BR10" s="3">
        <v>0.438</v>
      </c>
      <c r="BS10" s="3">
        <v>0.44400000000000001</v>
      </c>
      <c r="BT10" s="3">
        <v>0.39100000000000001</v>
      </c>
      <c r="BU10" s="3">
        <v>0.36499999999999999</v>
      </c>
      <c r="BV10" s="3">
        <v>0.42199999999999999</v>
      </c>
      <c r="BW10" s="3">
        <v>0.36499999999999999</v>
      </c>
      <c r="BX10" s="3">
        <v>0.39200000000000002</v>
      </c>
      <c r="BY10" s="3">
        <v>0.36199999999999999</v>
      </c>
      <c r="BZ10" s="3">
        <v>0.34499999999999997</v>
      </c>
      <c r="CA10" s="3">
        <v>0.34899999999999998</v>
      </c>
      <c r="CB10" s="3">
        <v>0.33200000000000002</v>
      </c>
      <c r="CC10" s="3">
        <v>0.34899999999999998</v>
      </c>
      <c r="CD10" s="3">
        <v>0.25700000000000001</v>
      </c>
      <c r="CE10" s="3">
        <v>0.255</v>
      </c>
      <c r="CF10" s="3">
        <v>0.27</v>
      </c>
      <c r="CG10" s="3">
        <v>0.26700000000000002</v>
      </c>
      <c r="CH10" s="3">
        <v>0.223</v>
      </c>
      <c r="CI10" s="3">
        <v>0.24299999999999999</v>
      </c>
      <c r="CJ10" s="3">
        <v>0.24199999999999999</v>
      </c>
      <c r="CK10" s="3">
        <v>0.19900000000000001</v>
      </c>
      <c r="CL10" s="3">
        <v>0.22800000000000001</v>
      </c>
      <c r="CM10" s="3">
        <v>0.182</v>
      </c>
      <c r="CN10" s="3">
        <v>0.16600000000000001</v>
      </c>
      <c r="CO10" s="3">
        <v>0.17799999999999999</v>
      </c>
      <c r="CP10" s="3">
        <v>0.14799999999999999</v>
      </c>
      <c r="CQ10" s="3">
        <v>0.13100000000000001</v>
      </c>
      <c r="CR10" s="3">
        <v>0.14399999999999999</v>
      </c>
      <c r="CS10" s="3">
        <v>0.121</v>
      </c>
      <c r="CT10" s="3">
        <v>0.111</v>
      </c>
    </row>
    <row r="11" spans="1:98" x14ac:dyDescent="0.55000000000000004">
      <c r="A11" s="8">
        <v>7</v>
      </c>
      <c r="B11" s="3">
        <v>12.76108</v>
      </c>
      <c r="C11" s="3">
        <v>12.48765</v>
      </c>
      <c r="D11" s="3">
        <v>9.7473500000000008</v>
      </c>
      <c r="E11" s="3">
        <v>11.04073</v>
      </c>
      <c r="F11" s="3">
        <v>9.4444599999999994</v>
      </c>
      <c r="G11" s="3">
        <v>9.2123000000000008</v>
      </c>
      <c r="H11" s="3">
        <v>8.2640499999999992</v>
      </c>
      <c r="I11" s="3">
        <v>8.2438900000000004</v>
      </c>
      <c r="J11" s="3">
        <v>7.7701099999999999</v>
      </c>
      <c r="K11" s="3">
        <v>24.261959999999998</v>
      </c>
      <c r="L11" s="3">
        <v>6.4104999999999999</v>
      </c>
      <c r="M11" s="3">
        <v>8.9902899999999999</v>
      </c>
      <c r="N11" s="3">
        <v>9.1012900000000005</v>
      </c>
      <c r="O11" s="3">
        <v>7.0346900000000003</v>
      </c>
      <c r="P11" s="3">
        <v>5.8571200000000001</v>
      </c>
      <c r="Q11" s="3">
        <v>4.6809399999999997</v>
      </c>
      <c r="R11" s="3">
        <v>5.4146299999999998</v>
      </c>
      <c r="S11" s="3">
        <v>3.2352300000000001</v>
      </c>
      <c r="T11" s="3">
        <v>3.4860699999999998</v>
      </c>
      <c r="U11" s="3">
        <v>2.3928600000000002</v>
      </c>
      <c r="V11" s="3">
        <v>2.1623399999999999</v>
      </c>
      <c r="W11" s="3">
        <v>1.97194</v>
      </c>
      <c r="X11" s="3">
        <v>2.1823800000000002</v>
      </c>
      <c r="Y11" s="3">
        <v>1.9819599999999999</v>
      </c>
      <c r="Z11" s="3">
        <v>1.6714</v>
      </c>
      <c r="AA11" s="3">
        <v>1.69143</v>
      </c>
      <c r="AB11" s="3">
        <v>1.4009799999999999</v>
      </c>
      <c r="AC11" s="3">
        <v>1.0905899999999999</v>
      </c>
      <c r="AD11" s="3">
        <v>1.1106199999999999</v>
      </c>
      <c r="AE11" s="3">
        <v>0.93042999999999998</v>
      </c>
      <c r="AF11" s="3">
        <v>0.86036999999999997</v>
      </c>
      <c r="AG11" s="3">
        <v>0.89039999999999997</v>
      </c>
      <c r="AH11" s="3">
        <v>0.81032999999999999</v>
      </c>
      <c r="AI11" s="3">
        <v>0.75027999999999995</v>
      </c>
      <c r="AJ11" s="3">
        <v>0.68023</v>
      </c>
      <c r="AK11" s="3">
        <v>0.66022000000000003</v>
      </c>
      <c r="AL11" s="3">
        <v>0.61019000000000001</v>
      </c>
      <c r="AM11" s="3">
        <v>0.57016</v>
      </c>
      <c r="AN11" s="3">
        <v>0.59016999999999997</v>
      </c>
      <c r="AO11" s="3">
        <v>0.57016</v>
      </c>
      <c r="AP11" s="3">
        <v>0.55015000000000003</v>
      </c>
      <c r="AQ11" s="3">
        <v>0.54015000000000002</v>
      </c>
      <c r="AR11" s="3">
        <v>0.58016999999999996</v>
      </c>
      <c r="AS11" s="3">
        <v>0.53013999999999994</v>
      </c>
      <c r="AT11" s="3">
        <v>0.55015000000000003</v>
      </c>
      <c r="AU11" s="3">
        <v>0.54015000000000002</v>
      </c>
      <c r="AV11" s="3">
        <v>0.54015000000000002</v>
      </c>
      <c r="AW11" s="3">
        <v>0.55015000000000003</v>
      </c>
      <c r="AX11" s="3">
        <v>0.54015000000000002</v>
      </c>
      <c r="AY11" s="3">
        <v>0.56015999999999999</v>
      </c>
      <c r="AZ11" s="3">
        <v>0.48011999999999999</v>
      </c>
      <c r="BA11" s="3">
        <v>0.46011000000000002</v>
      </c>
      <c r="BB11" s="3">
        <v>0.52014000000000005</v>
      </c>
      <c r="BC11" s="3">
        <v>0.51012999999999997</v>
      </c>
      <c r="BD11" s="3">
        <v>0.56015999999999999</v>
      </c>
      <c r="BE11" s="3">
        <v>0.47010999999999997</v>
      </c>
      <c r="BF11" s="3">
        <v>0.4501</v>
      </c>
      <c r="BG11" s="3">
        <v>0.49012</v>
      </c>
      <c r="BH11" s="3">
        <v>0.46011000000000002</v>
      </c>
      <c r="BI11" s="3">
        <v>0.44009999999999999</v>
      </c>
      <c r="BJ11" s="3">
        <v>0.39007999999999998</v>
      </c>
      <c r="BK11" s="3">
        <v>0.41008</v>
      </c>
      <c r="BL11" s="3">
        <v>0.49012</v>
      </c>
      <c r="BM11" s="3">
        <v>0.376</v>
      </c>
      <c r="BN11" s="3">
        <v>0.39300000000000002</v>
      </c>
      <c r="BO11" s="3">
        <v>0.40300000000000002</v>
      </c>
      <c r="BP11" s="3">
        <v>0.40500000000000003</v>
      </c>
      <c r="BQ11" s="3">
        <v>0.434</v>
      </c>
      <c r="BR11" s="3">
        <v>0.39500000000000002</v>
      </c>
      <c r="BS11" s="3">
        <v>0.39900000000000002</v>
      </c>
      <c r="BT11" s="3">
        <v>0.376</v>
      </c>
      <c r="BU11" s="3">
        <v>0.35699999999999998</v>
      </c>
      <c r="BV11" s="3">
        <v>0.35199999999999998</v>
      </c>
      <c r="BW11" s="3">
        <v>0.38200000000000001</v>
      </c>
      <c r="BX11" s="3">
        <v>0.32300000000000001</v>
      </c>
      <c r="BY11" s="3">
        <v>0.375</v>
      </c>
      <c r="BZ11" s="3">
        <v>0.27800000000000002</v>
      </c>
      <c r="CA11" s="3">
        <v>0.30299999999999999</v>
      </c>
      <c r="CB11" s="3">
        <v>0.28999999999999998</v>
      </c>
      <c r="CC11" s="3">
        <v>0.30299999999999999</v>
      </c>
      <c r="CD11" s="3">
        <v>0.254</v>
      </c>
      <c r="CE11" s="3">
        <v>0.26200000000000001</v>
      </c>
      <c r="CF11" s="3">
        <v>0.22500000000000001</v>
      </c>
      <c r="CG11" s="3">
        <v>0.23899999999999999</v>
      </c>
      <c r="CH11" s="3">
        <v>0.23300000000000001</v>
      </c>
      <c r="CI11" s="3">
        <v>0.22</v>
      </c>
      <c r="CJ11" s="3">
        <v>0.20799999999999999</v>
      </c>
      <c r="CK11" s="3">
        <v>0.21</v>
      </c>
      <c r="CL11" s="3">
        <v>0.19400000000000001</v>
      </c>
      <c r="CM11" s="3">
        <v>0.20899999999999999</v>
      </c>
      <c r="CN11" s="3">
        <v>0.17499999999999999</v>
      </c>
      <c r="CO11" s="3">
        <v>0.187</v>
      </c>
      <c r="CP11" s="3">
        <v>0.14699999999999999</v>
      </c>
      <c r="CQ11" s="3">
        <v>0.11700000000000001</v>
      </c>
      <c r="CR11" s="3">
        <v>0.127</v>
      </c>
      <c r="CS11" s="3">
        <v>0.151</v>
      </c>
      <c r="CT11" s="3">
        <v>0.14299999999999999</v>
      </c>
    </row>
    <row r="12" spans="1:98" x14ac:dyDescent="0.55000000000000004">
      <c r="A12" s="8">
        <v>8</v>
      </c>
      <c r="B12" s="3">
        <v>9.7776499999999995</v>
      </c>
      <c r="C12" s="3">
        <v>10.03013</v>
      </c>
      <c r="D12" s="3">
        <v>7.7902699999999996</v>
      </c>
      <c r="E12" s="3">
        <v>8.4052299999999995</v>
      </c>
      <c r="F12" s="3">
        <v>7.3872200000000001</v>
      </c>
      <c r="G12" s="3">
        <v>7.36707</v>
      </c>
      <c r="H12" s="3">
        <v>6.7728799999999998</v>
      </c>
      <c r="I12" s="3">
        <v>6.9440499999999998</v>
      </c>
      <c r="J12" s="3">
        <v>6.6520799999999998</v>
      </c>
      <c r="K12" s="3">
        <v>22.470580000000002</v>
      </c>
      <c r="L12" s="3">
        <v>5.23367</v>
      </c>
      <c r="M12" s="3">
        <v>7.3972899999999999</v>
      </c>
      <c r="N12" s="3">
        <v>7.1958299999999999</v>
      </c>
      <c r="O12" s="3">
        <v>5.3442600000000002</v>
      </c>
      <c r="P12" s="3">
        <v>4.4900700000000002</v>
      </c>
      <c r="Q12" s="3">
        <v>3.61653</v>
      </c>
      <c r="R12" s="3">
        <v>4.21889</v>
      </c>
      <c r="S12" s="3">
        <v>2.8340100000000001</v>
      </c>
      <c r="T12" s="3">
        <v>2.89418</v>
      </c>
      <c r="U12" s="3">
        <v>1.9819599999999999</v>
      </c>
      <c r="V12" s="3">
        <v>1.9218500000000001</v>
      </c>
      <c r="W12" s="3">
        <v>1.7615499999999999</v>
      </c>
      <c r="X12" s="3">
        <v>1.9418800000000001</v>
      </c>
      <c r="Y12" s="3">
        <v>1.7715700000000001</v>
      </c>
      <c r="Z12" s="3">
        <v>1.5511999999999999</v>
      </c>
      <c r="AA12" s="3">
        <v>1.5111399999999999</v>
      </c>
      <c r="AB12" s="3">
        <v>1.3008500000000001</v>
      </c>
      <c r="AC12" s="3">
        <v>1.04054</v>
      </c>
      <c r="AD12" s="3">
        <v>1.07057</v>
      </c>
      <c r="AE12" s="3">
        <v>0.92042000000000002</v>
      </c>
      <c r="AF12" s="3">
        <v>0.78029999999999999</v>
      </c>
      <c r="AG12" s="3">
        <v>0.91041000000000005</v>
      </c>
      <c r="AH12" s="3">
        <v>0.84035000000000004</v>
      </c>
      <c r="AI12" s="3">
        <v>0.80032000000000003</v>
      </c>
      <c r="AJ12" s="3">
        <v>0.73026999999999997</v>
      </c>
      <c r="AK12" s="3">
        <v>0.73026999999999997</v>
      </c>
      <c r="AL12" s="3">
        <v>0.69023999999999996</v>
      </c>
      <c r="AM12" s="3">
        <v>0.63019999999999998</v>
      </c>
      <c r="AN12" s="3">
        <v>0.66022000000000003</v>
      </c>
      <c r="AO12" s="3">
        <v>0.62019000000000002</v>
      </c>
      <c r="AP12" s="3">
        <v>0.61019000000000001</v>
      </c>
      <c r="AQ12" s="3">
        <v>0.59016999999999997</v>
      </c>
      <c r="AR12" s="3">
        <v>0.63019999999999998</v>
      </c>
      <c r="AS12" s="3">
        <v>0.58016999999999996</v>
      </c>
      <c r="AT12" s="3">
        <v>0.60018000000000005</v>
      </c>
      <c r="AU12" s="3">
        <v>0.58016999999999996</v>
      </c>
      <c r="AV12" s="3">
        <v>0.59016999999999997</v>
      </c>
      <c r="AW12" s="3">
        <v>0.58016999999999996</v>
      </c>
      <c r="AX12" s="3">
        <v>0.59016999999999997</v>
      </c>
      <c r="AY12" s="3">
        <v>0.61019000000000001</v>
      </c>
      <c r="AZ12" s="3">
        <v>0.52014000000000005</v>
      </c>
      <c r="BA12" s="3">
        <v>0.42009000000000002</v>
      </c>
      <c r="BB12" s="3">
        <v>0.56015999999999999</v>
      </c>
      <c r="BC12" s="3">
        <v>0.54015000000000002</v>
      </c>
      <c r="BD12" s="3">
        <v>0.60018000000000005</v>
      </c>
      <c r="BE12" s="3">
        <v>0.50012999999999996</v>
      </c>
      <c r="BF12" s="3">
        <v>0.48011999999999999</v>
      </c>
      <c r="BG12" s="3">
        <v>0.51012999999999997</v>
      </c>
      <c r="BH12" s="3">
        <v>0.48011999999999999</v>
      </c>
      <c r="BI12" s="3">
        <v>0.46011000000000002</v>
      </c>
      <c r="BJ12" s="3">
        <v>0.35005999999999998</v>
      </c>
      <c r="BK12" s="3">
        <v>0.44009999999999999</v>
      </c>
      <c r="BL12" s="3">
        <v>0.51012999999999997</v>
      </c>
      <c r="BM12" s="3">
        <v>0.35899999999999999</v>
      </c>
      <c r="BN12" s="3">
        <v>0.32500000000000001</v>
      </c>
      <c r="BO12" s="3">
        <v>0.38500000000000001</v>
      </c>
      <c r="BP12" s="3">
        <v>0.36599999999999999</v>
      </c>
      <c r="BQ12" s="3">
        <v>0.35799999999999998</v>
      </c>
      <c r="BR12" s="3">
        <v>0.38100000000000001</v>
      </c>
      <c r="BS12" s="3">
        <v>0.376</v>
      </c>
      <c r="BT12" s="3">
        <v>0.35699999999999998</v>
      </c>
      <c r="BU12" s="3">
        <v>0.316</v>
      </c>
      <c r="BV12" s="3">
        <v>0.34499999999999997</v>
      </c>
      <c r="BW12" s="3">
        <v>0.38400000000000001</v>
      </c>
      <c r="BX12" s="3">
        <v>0.28499999999999998</v>
      </c>
      <c r="BY12" s="3">
        <v>0.309</v>
      </c>
      <c r="BZ12" s="3">
        <v>0.29599999999999999</v>
      </c>
      <c r="CA12" s="3">
        <v>0.32200000000000001</v>
      </c>
      <c r="CB12" s="3">
        <v>0.28399999999999997</v>
      </c>
      <c r="CC12" s="3">
        <v>0.30199999999999999</v>
      </c>
      <c r="CD12" s="3">
        <v>0.24</v>
      </c>
      <c r="CE12" s="3">
        <v>0.26700000000000002</v>
      </c>
      <c r="CF12" s="3">
        <v>0.21299999999999999</v>
      </c>
      <c r="CG12" s="3">
        <v>0.23400000000000001</v>
      </c>
      <c r="CH12" s="3">
        <v>0.219</v>
      </c>
      <c r="CI12" s="3">
        <v>0.20799999999999999</v>
      </c>
      <c r="CJ12" s="3">
        <v>0.22</v>
      </c>
      <c r="CK12" s="3">
        <v>0.20100000000000001</v>
      </c>
      <c r="CL12" s="3">
        <v>0.182</v>
      </c>
      <c r="CM12" s="3">
        <v>0.16200000000000001</v>
      </c>
      <c r="CN12" s="3">
        <v>0.185</v>
      </c>
      <c r="CO12" s="3">
        <v>0.17399999999999999</v>
      </c>
      <c r="CP12" s="3">
        <v>0.156</v>
      </c>
      <c r="CQ12" s="3">
        <v>0.13700000000000001</v>
      </c>
      <c r="CR12" s="3">
        <v>0.14699999999999999</v>
      </c>
      <c r="CS12" s="3">
        <v>0.13800000000000001</v>
      </c>
      <c r="CT12" s="3">
        <v>0.126</v>
      </c>
    </row>
    <row r="13" spans="1:98" x14ac:dyDescent="0.55000000000000004">
      <c r="A13" s="8">
        <v>9</v>
      </c>
      <c r="B13" s="3">
        <v>8.0422499999999992</v>
      </c>
      <c r="C13" s="3">
        <v>8.1329799999999999</v>
      </c>
      <c r="D13" s="3">
        <v>6.5715500000000002</v>
      </c>
      <c r="E13" s="3">
        <v>6.4406999999999996</v>
      </c>
      <c r="F13" s="3">
        <v>5.7665899999999999</v>
      </c>
      <c r="G13" s="3">
        <v>5.92753</v>
      </c>
      <c r="H13" s="3">
        <v>5.71631</v>
      </c>
      <c r="I13" s="3">
        <v>6.1589299999999998</v>
      </c>
      <c r="J13" s="3">
        <v>6.0180699999999998</v>
      </c>
      <c r="K13" s="3">
        <v>21.499469999999999</v>
      </c>
      <c r="L13" s="3">
        <v>4.67089</v>
      </c>
      <c r="M13" s="3">
        <v>6.1287399999999996</v>
      </c>
      <c r="N13" s="3">
        <v>5.8571200000000001</v>
      </c>
      <c r="O13" s="3">
        <v>4.2690999999999999</v>
      </c>
      <c r="P13" s="3">
        <v>3.6867899999999998</v>
      </c>
      <c r="Q13" s="3">
        <v>3.0245700000000002</v>
      </c>
      <c r="R13" s="3">
        <v>3.5161699999999998</v>
      </c>
      <c r="S13" s="3">
        <v>2.5131600000000001</v>
      </c>
      <c r="T13" s="3">
        <v>2.52318</v>
      </c>
      <c r="U13" s="3">
        <v>1.8216600000000001</v>
      </c>
      <c r="V13" s="3">
        <v>1.75153</v>
      </c>
      <c r="W13" s="3">
        <v>1.6113</v>
      </c>
      <c r="X13" s="3">
        <v>1.74152</v>
      </c>
      <c r="Y13" s="3">
        <v>1.5612200000000001</v>
      </c>
      <c r="Z13" s="3">
        <v>1.43102</v>
      </c>
      <c r="AA13" s="3">
        <v>1.3108599999999999</v>
      </c>
      <c r="AB13" s="3">
        <v>1.1706799999999999</v>
      </c>
      <c r="AC13" s="3">
        <v>0.97047000000000005</v>
      </c>
      <c r="AD13" s="3">
        <v>0.98048000000000002</v>
      </c>
      <c r="AE13" s="3">
        <v>0.86036999999999997</v>
      </c>
      <c r="AF13" s="3">
        <v>0.70025000000000004</v>
      </c>
      <c r="AG13" s="3">
        <v>0.85036</v>
      </c>
      <c r="AH13" s="3">
        <v>0.78029999999999999</v>
      </c>
      <c r="AI13" s="3">
        <v>0.76029000000000002</v>
      </c>
      <c r="AJ13" s="3">
        <v>0.70025000000000004</v>
      </c>
      <c r="AK13" s="3">
        <v>0.70025000000000004</v>
      </c>
      <c r="AL13" s="3">
        <v>0.67022000000000004</v>
      </c>
      <c r="AM13" s="3">
        <v>0.61019000000000001</v>
      </c>
      <c r="AN13" s="3">
        <v>0.65020999999999995</v>
      </c>
      <c r="AO13" s="3">
        <v>0.60018000000000005</v>
      </c>
      <c r="AP13" s="3">
        <v>0.58016999999999996</v>
      </c>
      <c r="AQ13" s="3">
        <v>0.56015999999999999</v>
      </c>
      <c r="AR13" s="3">
        <v>0.60018000000000005</v>
      </c>
      <c r="AS13" s="3">
        <v>0.56015999999999999</v>
      </c>
      <c r="AT13" s="3">
        <v>0.57016</v>
      </c>
      <c r="AU13" s="3">
        <v>0.54015000000000002</v>
      </c>
      <c r="AV13" s="3">
        <v>0.56015999999999999</v>
      </c>
      <c r="AW13" s="3">
        <v>0.54015000000000002</v>
      </c>
      <c r="AX13" s="3">
        <v>0.55015000000000003</v>
      </c>
      <c r="AY13" s="3">
        <v>0.57016</v>
      </c>
      <c r="AZ13" s="3">
        <v>0.50012999999999996</v>
      </c>
      <c r="BA13" s="3">
        <v>0.39007999999999998</v>
      </c>
      <c r="BB13" s="3">
        <v>0.53013999999999994</v>
      </c>
      <c r="BC13" s="3">
        <v>0.51012999999999997</v>
      </c>
      <c r="BD13" s="3">
        <v>0.56015999999999999</v>
      </c>
      <c r="BE13" s="3">
        <v>0.47010999999999997</v>
      </c>
      <c r="BF13" s="3">
        <v>0.4501</v>
      </c>
      <c r="BG13" s="3">
        <v>0.47010999999999997</v>
      </c>
      <c r="BH13" s="3">
        <v>0.43008999999999997</v>
      </c>
      <c r="BI13" s="3">
        <v>0.43008999999999997</v>
      </c>
      <c r="BJ13" s="3">
        <v>0.32005</v>
      </c>
      <c r="BK13" s="3">
        <v>0.42009000000000002</v>
      </c>
      <c r="BL13" s="3">
        <v>0.46011000000000002</v>
      </c>
      <c r="BM13" s="3">
        <v>0.32600000000000001</v>
      </c>
      <c r="BN13" s="3">
        <v>0.28599999999999998</v>
      </c>
      <c r="BO13" s="3">
        <v>0.36399999999999999</v>
      </c>
      <c r="BP13" s="3">
        <v>0.30399999999999999</v>
      </c>
      <c r="BQ13" s="3">
        <v>0.34399999999999997</v>
      </c>
      <c r="BR13" s="3">
        <v>0.33600000000000002</v>
      </c>
      <c r="BS13" s="3">
        <v>0.34699999999999998</v>
      </c>
      <c r="BT13" s="3">
        <v>0.309</v>
      </c>
      <c r="BU13" s="3">
        <v>0.28699999999999998</v>
      </c>
      <c r="BV13" s="3">
        <v>0.27900000000000003</v>
      </c>
      <c r="BW13" s="3">
        <v>0.35299999999999998</v>
      </c>
      <c r="BX13" s="3">
        <v>0.32200000000000001</v>
      </c>
      <c r="BY13" s="3">
        <v>0.32500000000000001</v>
      </c>
      <c r="BZ13" s="3">
        <v>0.29699999999999999</v>
      </c>
      <c r="CA13" s="3">
        <v>0.25900000000000001</v>
      </c>
      <c r="CB13" s="3">
        <v>0.29699999999999999</v>
      </c>
      <c r="CC13" s="3">
        <v>0.26300000000000001</v>
      </c>
      <c r="CD13" s="3">
        <v>0.27200000000000002</v>
      </c>
      <c r="CE13" s="3">
        <v>0.24399999999999999</v>
      </c>
      <c r="CF13" s="3">
        <v>0.23300000000000001</v>
      </c>
      <c r="CG13" s="3">
        <v>0.20599999999999999</v>
      </c>
      <c r="CH13" s="3">
        <v>0.19400000000000001</v>
      </c>
      <c r="CI13" s="3">
        <v>0.20599999999999999</v>
      </c>
      <c r="CJ13" s="3">
        <v>0.21</v>
      </c>
      <c r="CK13" s="3">
        <v>0.185</v>
      </c>
      <c r="CL13" s="3">
        <v>0.14499999999999999</v>
      </c>
      <c r="CM13" s="3">
        <v>0.15</v>
      </c>
      <c r="CN13" s="3">
        <v>0.16300000000000001</v>
      </c>
      <c r="CO13" s="3">
        <v>0.152</v>
      </c>
      <c r="CP13" s="3">
        <v>0.14099999999999999</v>
      </c>
      <c r="CQ13" s="3">
        <v>0.125</v>
      </c>
      <c r="CR13" s="3">
        <v>0.124</v>
      </c>
      <c r="CS13" s="3">
        <v>0.14199999999999999</v>
      </c>
      <c r="CT13" s="3">
        <v>0.123</v>
      </c>
    </row>
    <row r="14" spans="1:98" x14ac:dyDescent="0.55000000000000004">
      <c r="A14" s="8">
        <v>10</v>
      </c>
      <c r="B14" s="3">
        <v>7.0447600000000001</v>
      </c>
      <c r="C14" s="3">
        <v>6.74268</v>
      </c>
      <c r="D14" s="3">
        <v>5.7062499999999998</v>
      </c>
      <c r="E14" s="3">
        <v>5.0627899999999997</v>
      </c>
      <c r="F14" s="3">
        <v>4.58047</v>
      </c>
      <c r="G14" s="3">
        <v>4.85175</v>
      </c>
      <c r="H14" s="3">
        <v>4.9421900000000001</v>
      </c>
      <c r="I14" s="3">
        <v>5.6559600000000003</v>
      </c>
      <c r="J14" s="3">
        <v>5.6760799999999998</v>
      </c>
      <c r="K14" s="3">
        <v>20.998940000000001</v>
      </c>
      <c r="L14" s="3">
        <v>4.4699799999999996</v>
      </c>
      <c r="M14" s="3">
        <v>5.1633100000000001</v>
      </c>
      <c r="N14" s="3">
        <v>4.9421900000000001</v>
      </c>
      <c r="O14" s="3">
        <v>3.59646</v>
      </c>
      <c r="P14" s="3">
        <v>3.21516</v>
      </c>
      <c r="Q14" s="3">
        <v>2.7136800000000001</v>
      </c>
      <c r="R14" s="3">
        <v>3.1048100000000001</v>
      </c>
      <c r="S14" s="3">
        <v>2.27258</v>
      </c>
      <c r="T14" s="3">
        <v>2.3026499999999999</v>
      </c>
      <c r="U14" s="3">
        <v>1.8116399999999999</v>
      </c>
      <c r="V14" s="3">
        <v>1.6313299999999999</v>
      </c>
      <c r="W14" s="3">
        <v>1.5111399999999999</v>
      </c>
      <c r="X14" s="3">
        <v>1.59127</v>
      </c>
      <c r="Y14" s="3">
        <v>1.36093</v>
      </c>
      <c r="Z14" s="3">
        <v>1.3108599999999999</v>
      </c>
      <c r="AA14" s="3">
        <v>1.1306400000000001</v>
      </c>
      <c r="AB14" s="3">
        <v>1.04054</v>
      </c>
      <c r="AC14" s="3">
        <v>0.88039000000000001</v>
      </c>
      <c r="AD14" s="3">
        <v>0.88039000000000001</v>
      </c>
      <c r="AE14" s="3">
        <v>0.77029999999999998</v>
      </c>
      <c r="AF14" s="3">
        <v>0.67022000000000004</v>
      </c>
      <c r="AG14" s="3">
        <v>0.75027999999999995</v>
      </c>
      <c r="AH14" s="3">
        <v>0.67022000000000004</v>
      </c>
      <c r="AI14" s="3">
        <v>0.66022000000000003</v>
      </c>
      <c r="AJ14" s="3">
        <v>0.62019000000000002</v>
      </c>
      <c r="AK14" s="3">
        <v>0.61019000000000001</v>
      </c>
      <c r="AL14" s="3">
        <v>0.59016999999999997</v>
      </c>
      <c r="AM14" s="3">
        <v>0.53013999999999994</v>
      </c>
      <c r="AN14" s="3">
        <v>0.56015999999999999</v>
      </c>
      <c r="AO14" s="3">
        <v>0.51012999999999997</v>
      </c>
      <c r="AP14" s="3">
        <v>0.49012</v>
      </c>
      <c r="AQ14" s="3">
        <v>0.47010999999999997</v>
      </c>
      <c r="AR14" s="3">
        <v>0.50012999999999996</v>
      </c>
      <c r="AS14" s="3">
        <v>0.48011999999999999</v>
      </c>
      <c r="AT14" s="3">
        <v>0.49012</v>
      </c>
      <c r="AU14" s="3">
        <v>0.4501</v>
      </c>
      <c r="AV14" s="3">
        <v>0.48011999999999999</v>
      </c>
      <c r="AW14" s="3">
        <v>0.46011000000000002</v>
      </c>
      <c r="AX14" s="3">
        <v>0.47010999999999997</v>
      </c>
      <c r="AY14" s="3">
        <v>0.48011999999999999</v>
      </c>
      <c r="AZ14" s="3">
        <v>0.44009999999999999</v>
      </c>
      <c r="BA14" s="3">
        <v>0.37007000000000001</v>
      </c>
      <c r="BB14" s="3">
        <v>0.4501</v>
      </c>
      <c r="BC14" s="3">
        <v>0.43008999999999997</v>
      </c>
      <c r="BD14" s="3">
        <v>0.48011999999999999</v>
      </c>
      <c r="BE14" s="3">
        <v>0.40007999999999999</v>
      </c>
      <c r="BF14" s="3">
        <v>0.39007999999999998</v>
      </c>
      <c r="BG14" s="3">
        <v>0.39007999999999998</v>
      </c>
      <c r="BH14" s="3">
        <v>0.36005999999999999</v>
      </c>
      <c r="BI14" s="3">
        <v>0.36005999999999999</v>
      </c>
      <c r="BJ14" s="3">
        <v>0.30004999999999998</v>
      </c>
      <c r="BK14" s="3">
        <v>0.36005999999999999</v>
      </c>
      <c r="BL14" s="3">
        <v>0.37007000000000001</v>
      </c>
      <c r="BM14" s="3">
        <v>0.30599999999999999</v>
      </c>
      <c r="BN14" s="3">
        <v>0.26500000000000001</v>
      </c>
      <c r="BO14" s="3">
        <v>0.28799999999999998</v>
      </c>
      <c r="BP14" s="3">
        <v>0.30299999999999999</v>
      </c>
      <c r="BQ14" s="3">
        <v>0.34200000000000003</v>
      </c>
      <c r="BR14" s="3">
        <v>0.32500000000000001</v>
      </c>
      <c r="BS14" s="3">
        <v>0.32500000000000001</v>
      </c>
      <c r="BT14" s="3">
        <v>0.31900000000000001</v>
      </c>
      <c r="BU14" s="3">
        <v>0.25</v>
      </c>
      <c r="BV14" s="3">
        <v>0.29199999999999998</v>
      </c>
      <c r="BW14" s="3">
        <v>0.28100000000000003</v>
      </c>
      <c r="BX14" s="3">
        <v>0.309</v>
      </c>
      <c r="BY14" s="3">
        <v>0.29399999999999998</v>
      </c>
      <c r="BZ14" s="3">
        <v>0.27800000000000002</v>
      </c>
      <c r="CA14" s="3">
        <v>0.27400000000000002</v>
      </c>
      <c r="CB14" s="3">
        <v>0.253</v>
      </c>
      <c r="CC14" s="3">
        <v>0.25600000000000001</v>
      </c>
      <c r="CD14" s="3">
        <v>0.224</v>
      </c>
      <c r="CE14" s="3">
        <v>0.246</v>
      </c>
      <c r="CF14" s="3">
        <v>0.17599999999999999</v>
      </c>
      <c r="CG14" s="3">
        <v>0.20399999999999999</v>
      </c>
      <c r="CH14" s="3">
        <v>0.22</v>
      </c>
      <c r="CI14" s="3">
        <v>0.2</v>
      </c>
      <c r="CJ14" s="3">
        <v>0.187</v>
      </c>
      <c r="CK14" s="3">
        <v>0.182</v>
      </c>
      <c r="CL14" s="3">
        <v>0.182</v>
      </c>
      <c r="CM14" s="3">
        <v>0.17499999999999999</v>
      </c>
      <c r="CN14" s="3">
        <v>0.16200000000000001</v>
      </c>
      <c r="CO14" s="3">
        <v>0.156</v>
      </c>
      <c r="CP14" s="3">
        <v>0.124</v>
      </c>
      <c r="CQ14" s="3">
        <v>0.129</v>
      </c>
      <c r="CR14" s="3">
        <v>0.13800000000000001</v>
      </c>
      <c r="CS14" s="3">
        <v>0.17699999999999999</v>
      </c>
      <c r="CT14" s="3">
        <v>0.13500000000000001</v>
      </c>
    </row>
    <row r="15" spans="1:98" x14ac:dyDescent="0.55000000000000004">
      <c r="A15" s="8">
        <v>11</v>
      </c>
      <c r="B15" s="3">
        <v>6.2696100000000001</v>
      </c>
      <c r="C15" s="3">
        <v>5.7967700000000004</v>
      </c>
      <c r="D15" s="3">
        <v>5.1029999999999998</v>
      </c>
      <c r="E15" s="3">
        <v>4.1887600000000003</v>
      </c>
      <c r="F15" s="3">
        <v>3.7972000000000001</v>
      </c>
      <c r="G15" s="3">
        <v>4.1184700000000003</v>
      </c>
      <c r="H15" s="3">
        <v>4.4097099999999996</v>
      </c>
      <c r="I15" s="3">
        <v>5.3140900000000002</v>
      </c>
      <c r="J15" s="3">
        <v>5.4548500000000004</v>
      </c>
      <c r="K15" s="3">
        <v>20.7743</v>
      </c>
      <c r="L15" s="3">
        <v>4.4599299999999999</v>
      </c>
      <c r="M15" s="3">
        <v>4.4900700000000002</v>
      </c>
      <c r="N15" s="3">
        <v>4.3795799999999998</v>
      </c>
      <c r="O15" s="3">
        <v>3.20513</v>
      </c>
      <c r="P15" s="3">
        <v>2.9744199999999998</v>
      </c>
      <c r="Q15" s="3">
        <v>2.5833300000000001</v>
      </c>
      <c r="R15" s="3">
        <v>2.9142399999999999</v>
      </c>
      <c r="S15" s="3">
        <v>2.1022099999999999</v>
      </c>
      <c r="T15" s="3">
        <v>2.1823800000000002</v>
      </c>
      <c r="U15" s="3">
        <v>1.8817699999999999</v>
      </c>
      <c r="V15" s="3">
        <v>1.5612200000000001</v>
      </c>
      <c r="W15" s="3">
        <v>1.4610700000000001</v>
      </c>
      <c r="X15" s="3">
        <v>1.4911099999999999</v>
      </c>
      <c r="Y15" s="3">
        <v>1.2107300000000001</v>
      </c>
      <c r="Z15" s="3">
        <v>1.2107300000000001</v>
      </c>
      <c r="AA15" s="3">
        <v>1.0004999999999999</v>
      </c>
      <c r="AB15" s="3">
        <v>0.93042999999999998</v>
      </c>
      <c r="AC15" s="3">
        <v>0.81032999999999999</v>
      </c>
      <c r="AD15" s="3">
        <v>0.80032000000000003</v>
      </c>
      <c r="AE15" s="3">
        <v>0.70025000000000004</v>
      </c>
      <c r="AF15" s="3">
        <v>0.65020999999999995</v>
      </c>
      <c r="AG15" s="3">
        <v>0.66022000000000003</v>
      </c>
      <c r="AH15" s="3">
        <v>0.58016999999999996</v>
      </c>
      <c r="AI15" s="3">
        <v>0.57016</v>
      </c>
      <c r="AJ15" s="3">
        <v>0.54015000000000002</v>
      </c>
      <c r="AK15" s="3">
        <v>0.52014000000000005</v>
      </c>
      <c r="AL15" s="3">
        <v>0.50012999999999996</v>
      </c>
      <c r="AM15" s="3">
        <v>0.46011000000000002</v>
      </c>
      <c r="AN15" s="3">
        <v>0.48011999999999999</v>
      </c>
      <c r="AO15" s="3">
        <v>0.44009999999999999</v>
      </c>
      <c r="AP15" s="3">
        <v>0.42009000000000002</v>
      </c>
      <c r="AQ15" s="3">
        <v>0.39007999999999998</v>
      </c>
      <c r="AR15" s="3">
        <v>0.42009000000000002</v>
      </c>
      <c r="AS15" s="3">
        <v>0.42009000000000002</v>
      </c>
      <c r="AT15" s="3">
        <v>0.42009000000000002</v>
      </c>
      <c r="AU15" s="3">
        <v>0.38007000000000002</v>
      </c>
      <c r="AV15" s="3">
        <v>0.41008</v>
      </c>
      <c r="AW15" s="3">
        <v>0.39007999999999998</v>
      </c>
      <c r="AX15" s="3">
        <v>0.39007999999999998</v>
      </c>
      <c r="AY15" s="3">
        <v>0.41008</v>
      </c>
      <c r="AZ15" s="3">
        <v>0.38007000000000002</v>
      </c>
      <c r="BA15" s="3">
        <v>0.36005999999999999</v>
      </c>
      <c r="BB15" s="3">
        <v>0.38007000000000002</v>
      </c>
      <c r="BC15" s="3">
        <v>0.37007000000000001</v>
      </c>
      <c r="BD15" s="3">
        <v>0.41008</v>
      </c>
      <c r="BE15" s="3">
        <v>0.34005999999999997</v>
      </c>
      <c r="BF15" s="3">
        <v>0.34005999999999997</v>
      </c>
      <c r="BG15" s="3">
        <v>0.34005999999999997</v>
      </c>
      <c r="BH15" s="3">
        <v>0.31004999999999999</v>
      </c>
      <c r="BI15" s="3">
        <v>0.30004999999999998</v>
      </c>
      <c r="BJ15" s="3">
        <v>0.29004000000000002</v>
      </c>
      <c r="BK15" s="3">
        <v>0.31004999999999999</v>
      </c>
      <c r="BL15" s="3">
        <v>0.31004999999999999</v>
      </c>
      <c r="BM15" s="3">
        <v>0.27300000000000002</v>
      </c>
      <c r="BN15" s="3">
        <v>0.27100000000000002</v>
      </c>
      <c r="BO15" s="3">
        <v>0.29799999999999999</v>
      </c>
      <c r="BP15" s="3">
        <v>0.317</v>
      </c>
      <c r="BQ15" s="3">
        <v>0.33100000000000002</v>
      </c>
      <c r="BR15" s="3">
        <v>0.314</v>
      </c>
      <c r="BS15" s="3">
        <v>0.309</v>
      </c>
      <c r="BT15" s="3">
        <v>0.29799999999999999</v>
      </c>
      <c r="BU15" s="3">
        <v>0.23799999999999999</v>
      </c>
      <c r="BV15" s="3">
        <v>0.25800000000000001</v>
      </c>
      <c r="BW15" s="3">
        <v>0.26</v>
      </c>
      <c r="BX15" s="3">
        <v>0.25800000000000001</v>
      </c>
      <c r="BY15" s="3">
        <v>0.29799999999999999</v>
      </c>
      <c r="BZ15" s="3">
        <v>0.315</v>
      </c>
      <c r="CA15" s="3">
        <v>0.26100000000000001</v>
      </c>
      <c r="CB15" s="3">
        <v>0.28899999999999998</v>
      </c>
      <c r="CC15" s="3">
        <v>0.22700000000000001</v>
      </c>
      <c r="CD15" s="3">
        <v>0.20399999999999999</v>
      </c>
      <c r="CE15" s="3">
        <v>0.253</v>
      </c>
      <c r="CF15" s="3">
        <v>0.19600000000000001</v>
      </c>
      <c r="CG15" s="3">
        <v>0.26800000000000002</v>
      </c>
      <c r="CH15" s="3">
        <v>0.216</v>
      </c>
      <c r="CI15" s="3">
        <v>0.183</v>
      </c>
      <c r="CJ15" s="3">
        <v>0.18</v>
      </c>
      <c r="CK15" s="3">
        <v>0.17499999999999999</v>
      </c>
      <c r="CL15" s="3">
        <v>0.17199999999999999</v>
      </c>
      <c r="CM15" s="3">
        <v>0.20499999999999999</v>
      </c>
      <c r="CN15" s="3">
        <v>0.184</v>
      </c>
      <c r="CO15" s="3">
        <v>0.14199999999999999</v>
      </c>
      <c r="CP15" s="3">
        <v>0.16200000000000001</v>
      </c>
      <c r="CQ15" s="3">
        <v>0.13100000000000001</v>
      </c>
      <c r="CR15" s="3">
        <v>0.14199999999999999</v>
      </c>
      <c r="CS15" s="3">
        <v>0.15</v>
      </c>
      <c r="CT15" s="3">
        <v>0.16</v>
      </c>
    </row>
    <row r="16" spans="1:98" x14ac:dyDescent="0.55000000000000004">
      <c r="A16" s="8">
        <v>12</v>
      </c>
      <c r="B16" s="3">
        <v>5.8269399999999996</v>
      </c>
      <c r="C16" s="3">
        <v>5.2537799999999999</v>
      </c>
      <c r="D16" s="3">
        <v>4.7713599999999996</v>
      </c>
      <c r="E16" s="3">
        <v>3.6968200000000002</v>
      </c>
      <c r="F16" s="3">
        <v>3.3455900000000001</v>
      </c>
      <c r="G16" s="3">
        <v>3.6767500000000002</v>
      </c>
      <c r="H16" s="3">
        <v>4.0481800000000003</v>
      </c>
      <c r="I16" s="3">
        <v>5.0426900000000003</v>
      </c>
      <c r="J16" s="3">
        <v>5.2839400000000003</v>
      </c>
      <c r="K16" s="3">
        <v>20.661999999999999</v>
      </c>
      <c r="L16" s="3">
        <v>4.5603800000000003</v>
      </c>
      <c r="M16" s="3">
        <v>4.0883500000000002</v>
      </c>
      <c r="N16" s="3">
        <v>4.0883500000000002</v>
      </c>
      <c r="O16" s="3">
        <v>3.0346000000000002</v>
      </c>
      <c r="P16" s="3">
        <v>2.8841600000000001</v>
      </c>
      <c r="Q16" s="3">
        <v>2.5933600000000001</v>
      </c>
      <c r="R16" s="3">
        <v>2.8741300000000001</v>
      </c>
      <c r="S16" s="3">
        <v>2.0220400000000001</v>
      </c>
      <c r="T16" s="3">
        <v>2.1322700000000001</v>
      </c>
      <c r="U16" s="3">
        <v>1.9919800000000001</v>
      </c>
      <c r="V16" s="3">
        <v>1.5411900000000001</v>
      </c>
      <c r="W16" s="3">
        <v>1.45105</v>
      </c>
      <c r="X16" s="3">
        <v>1.45105</v>
      </c>
      <c r="Y16" s="3">
        <v>1.1306400000000001</v>
      </c>
      <c r="Z16" s="3">
        <v>1.1606700000000001</v>
      </c>
      <c r="AA16" s="3">
        <v>0.94044000000000005</v>
      </c>
      <c r="AB16" s="3">
        <v>0.86036999999999997</v>
      </c>
      <c r="AC16" s="3">
        <v>0.77029999999999998</v>
      </c>
      <c r="AD16" s="3">
        <v>0.76029000000000002</v>
      </c>
      <c r="AE16" s="3">
        <v>0.66022000000000003</v>
      </c>
      <c r="AF16" s="3">
        <v>0.66022000000000003</v>
      </c>
      <c r="AG16" s="3">
        <v>0.61019000000000001</v>
      </c>
      <c r="AH16" s="3">
        <v>0.54015000000000002</v>
      </c>
      <c r="AI16" s="3">
        <v>0.52014000000000005</v>
      </c>
      <c r="AJ16" s="3">
        <v>0.49012</v>
      </c>
      <c r="AK16" s="3">
        <v>0.47010999999999997</v>
      </c>
      <c r="AL16" s="3">
        <v>0.44009999999999999</v>
      </c>
      <c r="AM16" s="3">
        <v>0.41008</v>
      </c>
      <c r="AN16" s="3">
        <v>0.43008999999999997</v>
      </c>
      <c r="AO16" s="3">
        <v>0.39007999999999998</v>
      </c>
      <c r="AP16" s="3">
        <v>0.37007000000000001</v>
      </c>
      <c r="AQ16" s="3">
        <v>0.35005999999999998</v>
      </c>
      <c r="AR16" s="3">
        <v>0.37007000000000001</v>
      </c>
      <c r="AS16" s="3">
        <v>0.37007000000000001</v>
      </c>
      <c r="AT16" s="3">
        <v>0.37007000000000001</v>
      </c>
      <c r="AU16" s="3">
        <v>0.34005999999999997</v>
      </c>
      <c r="AV16" s="3">
        <v>0.36005999999999999</v>
      </c>
      <c r="AW16" s="3">
        <v>0.34005999999999997</v>
      </c>
      <c r="AX16" s="3">
        <v>0.35005999999999998</v>
      </c>
      <c r="AY16" s="3">
        <v>0.36005999999999999</v>
      </c>
      <c r="AZ16" s="3">
        <v>0.35005999999999998</v>
      </c>
      <c r="BA16" s="3">
        <v>0.36005999999999999</v>
      </c>
      <c r="BB16" s="3">
        <v>0.35005999999999998</v>
      </c>
      <c r="BC16" s="3">
        <v>0.34005999999999997</v>
      </c>
      <c r="BD16" s="3">
        <v>0.37007000000000001</v>
      </c>
      <c r="BE16" s="3">
        <v>0.32005</v>
      </c>
      <c r="BF16" s="3">
        <v>0.31004999999999999</v>
      </c>
      <c r="BG16" s="3">
        <v>0.31004999999999999</v>
      </c>
      <c r="BH16" s="3">
        <v>0.28004000000000001</v>
      </c>
      <c r="BI16" s="3">
        <v>0.28004000000000001</v>
      </c>
      <c r="BJ16" s="3">
        <v>0.30004999999999998</v>
      </c>
      <c r="BK16" s="3">
        <v>0.28004000000000001</v>
      </c>
      <c r="BL16" s="3">
        <v>0.27004</v>
      </c>
      <c r="BM16" s="3">
        <v>0.26600000000000001</v>
      </c>
      <c r="BN16" s="3">
        <v>0.26900000000000002</v>
      </c>
      <c r="BO16" s="3">
        <v>0.32700000000000001</v>
      </c>
      <c r="BP16" s="3">
        <v>0.28599999999999998</v>
      </c>
      <c r="BQ16" s="3">
        <v>0.313</v>
      </c>
      <c r="BR16" s="3">
        <v>0.32500000000000001</v>
      </c>
      <c r="BS16" s="3">
        <v>0.33</v>
      </c>
      <c r="BT16" s="3">
        <v>0.29699999999999999</v>
      </c>
      <c r="BU16" s="3">
        <v>0.251</v>
      </c>
      <c r="BV16" s="3">
        <v>0.312</v>
      </c>
      <c r="BW16" s="3">
        <v>0.29899999999999999</v>
      </c>
      <c r="BX16" s="3">
        <v>0.246</v>
      </c>
      <c r="BY16" s="3">
        <v>0.26700000000000002</v>
      </c>
      <c r="BZ16" s="3">
        <v>0.30499999999999999</v>
      </c>
      <c r="CA16" s="3">
        <v>0.29199999999999998</v>
      </c>
      <c r="CB16" s="3">
        <v>0.28999999999999998</v>
      </c>
      <c r="CC16" s="3">
        <v>0.23599999999999999</v>
      </c>
      <c r="CD16" s="3">
        <v>0.224</v>
      </c>
      <c r="CE16" s="3">
        <v>0.23499999999999999</v>
      </c>
      <c r="CF16" s="3">
        <v>0.24</v>
      </c>
      <c r="CG16" s="3">
        <v>0.20699999999999999</v>
      </c>
      <c r="CH16" s="3">
        <v>0.23799999999999999</v>
      </c>
      <c r="CI16" s="3">
        <v>0.224</v>
      </c>
      <c r="CJ16" s="3">
        <v>0.19400000000000001</v>
      </c>
      <c r="CK16" s="3">
        <v>0.21099999999999999</v>
      </c>
      <c r="CL16" s="3">
        <v>0.20499999999999999</v>
      </c>
      <c r="CM16" s="3">
        <v>0.19500000000000001</v>
      </c>
      <c r="CN16" s="3">
        <v>0.224</v>
      </c>
      <c r="CO16" s="3">
        <v>0.17100000000000001</v>
      </c>
      <c r="CP16" s="3">
        <v>0.17399999999999999</v>
      </c>
      <c r="CQ16" s="3">
        <v>0.161</v>
      </c>
      <c r="CR16" s="3">
        <v>0.16300000000000001</v>
      </c>
      <c r="CS16" s="3">
        <v>0.20799999999999999</v>
      </c>
      <c r="CT16" s="3">
        <v>0.186</v>
      </c>
    </row>
    <row r="17" spans="1:98" x14ac:dyDescent="0.55000000000000004">
      <c r="A17" s="8">
        <v>13</v>
      </c>
      <c r="B17" s="3">
        <v>5.68614</v>
      </c>
      <c r="C17" s="3">
        <v>5.0326399999999998</v>
      </c>
      <c r="D17" s="3">
        <v>4.8818999999999999</v>
      </c>
      <c r="E17" s="3">
        <v>3.5061399999999998</v>
      </c>
      <c r="F17" s="3">
        <v>3.1449400000000001</v>
      </c>
      <c r="G17" s="3">
        <v>3.4459300000000002</v>
      </c>
      <c r="H17" s="3">
        <v>3.8373499999999998</v>
      </c>
      <c r="I17" s="3">
        <v>4.8316499999999998</v>
      </c>
      <c r="J17" s="3">
        <v>5.1231</v>
      </c>
      <c r="K17" s="3">
        <v>20.58033</v>
      </c>
      <c r="L17" s="3">
        <v>4.6909900000000002</v>
      </c>
      <c r="M17" s="3">
        <v>3.8875500000000001</v>
      </c>
      <c r="N17" s="3">
        <v>4.0080200000000001</v>
      </c>
      <c r="O17" s="3">
        <v>3.0245700000000002</v>
      </c>
      <c r="P17" s="3">
        <v>2.90421</v>
      </c>
      <c r="Q17" s="3">
        <v>2.7036500000000001</v>
      </c>
      <c r="R17" s="3">
        <v>2.9643899999999999</v>
      </c>
      <c r="S17" s="3">
        <v>2.0220400000000001</v>
      </c>
      <c r="T17" s="3">
        <v>2.1523099999999999</v>
      </c>
      <c r="U17" s="3">
        <v>2.1022099999999999</v>
      </c>
      <c r="V17" s="3">
        <v>1.59127</v>
      </c>
      <c r="W17" s="3">
        <v>1.4911099999999999</v>
      </c>
      <c r="X17" s="3">
        <v>1.45105</v>
      </c>
      <c r="Y17" s="3">
        <v>1.12063</v>
      </c>
      <c r="Z17" s="3">
        <v>1.1406499999999999</v>
      </c>
      <c r="AA17" s="3">
        <v>0.94044000000000005</v>
      </c>
      <c r="AB17" s="3">
        <v>0.83033999999999997</v>
      </c>
      <c r="AC17" s="3">
        <v>0.76029000000000002</v>
      </c>
      <c r="AD17" s="3">
        <v>0.76029000000000002</v>
      </c>
      <c r="AE17" s="3">
        <v>0.66022000000000003</v>
      </c>
      <c r="AF17" s="3">
        <v>0.67022000000000004</v>
      </c>
      <c r="AG17" s="3">
        <v>0.60018000000000005</v>
      </c>
      <c r="AH17" s="3">
        <v>0.54015000000000002</v>
      </c>
      <c r="AI17" s="3">
        <v>0.50012999999999996</v>
      </c>
      <c r="AJ17" s="3">
        <v>0.47010999999999997</v>
      </c>
      <c r="AK17" s="3">
        <v>0.4501</v>
      </c>
      <c r="AL17" s="3">
        <v>0.42009000000000002</v>
      </c>
      <c r="AM17" s="3">
        <v>0.40007999999999999</v>
      </c>
      <c r="AN17" s="3">
        <v>0.41008</v>
      </c>
      <c r="AO17" s="3">
        <v>0.38007000000000002</v>
      </c>
      <c r="AP17" s="3">
        <v>0.36005999999999999</v>
      </c>
      <c r="AQ17" s="3">
        <v>0.34005999999999997</v>
      </c>
      <c r="AR17" s="3">
        <v>0.36005999999999999</v>
      </c>
      <c r="AS17" s="3">
        <v>0.36005999999999999</v>
      </c>
      <c r="AT17" s="3">
        <v>0.36005999999999999</v>
      </c>
      <c r="AU17" s="3">
        <v>0.33005000000000001</v>
      </c>
      <c r="AV17" s="3">
        <v>0.35005999999999998</v>
      </c>
      <c r="AW17" s="3">
        <v>0.34005999999999997</v>
      </c>
      <c r="AX17" s="3">
        <v>0.34005999999999997</v>
      </c>
      <c r="AY17" s="3">
        <v>0.35005999999999998</v>
      </c>
      <c r="AZ17" s="3">
        <v>0.35005999999999998</v>
      </c>
      <c r="BA17" s="3">
        <v>0.38007000000000002</v>
      </c>
      <c r="BB17" s="3">
        <v>0.34005999999999997</v>
      </c>
      <c r="BC17" s="3">
        <v>0.34005999999999997</v>
      </c>
      <c r="BD17" s="3">
        <v>0.37007000000000001</v>
      </c>
      <c r="BE17" s="3">
        <v>0.32005</v>
      </c>
      <c r="BF17" s="3">
        <v>0.31004999999999999</v>
      </c>
      <c r="BG17" s="3">
        <v>0.31004999999999999</v>
      </c>
      <c r="BH17" s="3">
        <v>0.28004000000000001</v>
      </c>
      <c r="BI17" s="3">
        <v>0.28004000000000001</v>
      </c>
      <c r="BJ17" s="3">
        <v>0.32005</v>
      </c>
      <c r="BK17" s="3">
        <v>0.28004000000000001</v>
      </c>
      <c r="BL17" s="3">
        <v>0.28004000000000001</v>
      </c>
      <c r="BM17" s="3">
        <v>0.32300000000000001</v>
      </c>
      <c r="BN17" s="3">
        <v>0.32100000000000001</v>
      </c>
      <c r="BO17" s="3">
        <v>0.36599999999999999</v>
      </c>
      <c r="BP17" s="3">
        <v>0.32700000000000001</v>
      </c>
      <c r="BQ17" s="3">
        <v>0.37</v>
      </c>
      <c r="BR17" s="3">
        <v>0.35299999999999998</v>
      </c>
      <c r="BS17" s="3">
        <v>0.39500000000000002</v>
      </c>
      <c r="BT17" s="3">
        <v>0.34200000000000003</v>
      </c>
      <c r="BU17" s="3">
        <v>0.29699999999999999</v>
      </c>
      <c r="BV17" s="3">
        <v>0.32400000000000001</v>
      </c>
      <c r="BW17" s="3">
        <v>0.32300000000000001</v>
      </c>
      <c r="BX17" s="3">
        <v>0.309</v>
      </c>
      <c r="BY17" s="3">
        <v>0.34399999999999997</v>
      </c>
      <c r="BZ17" s="3">
        <v>0.34200000000000003</v>
      </c>
      <c r="CA17" s="3">
        <v>0.29299999999999998</v>
      </c>
      <c r="CB17" s="3">
        <v>0.29699999999999999</v>
      </c>
      <c r="CC17" s="3">
        <v>0.28199999999999997</v>
      </c>
      <c r="CD17" s="3">
        <v>0.28299999999999997</v>
      </c>
      <c r="CE17" s="3">
        <v>0.28599999999999998</v>
      </c>
      <c r="CF17" s="3">
        <v>0.27100000000000002</v>
      </c>
      <c r="CG17" s="3">
        <v>0.28899999999999998</v>
      </c>
      <c r="CH17" s="3">
        <v>0.27600000000000002</v>
      </c>
      <c r="CI17" s="3">
        <v>0.25700000000000001</v>
      </c>
      <c r="CJ17" s="3">
        <v>0.28599999999999998</v>
      </c>
      <c r="CK17" s="3">
        <v>0.16900000000000001</v>
      </c>
      <c r="CL17" s="3">
        <v>0.222</v>
      </c>
      <c r="CM17" s="3">
        <v>0.26700000000000002</v>
      </c>
      <c r="CN17" s="3">
        <v>0.22900000000000001</v>
      </c>
      <c r="CO17" s="3">
        <v>0.217</v>
      </c>
      <c r="CP17" s="3">
        <v>0.214</v>
      </c>
      <c r="CQ17" s="3">
        <v>0.158</v>
      </c>
      <c r="CR17" s="3">
        <v>0.23100000000000001</v>
      </c>
      <c r="CS17" s="3">
        <v>0.24</v>
      </c>
      <c r="CT17" s="3">
        <v>0.20300000000000001</v>
      </c>
    </row>
    <row r="18" spans="1:98" x14ac:dyDescent="0.55000000000000004">
      <c r="A18" s="8">
        <v>14</v>
      </c>
      <c r="B18" s="3">
        <v>5.8168899999999999</v>
      </c>
      <c r="C18" s="3">
        <v>5.0627899999999997</v>
      </c>
      <c r="D18" s="3">
        <v>5.54535</v>
      </c>
      <c r="E18" s="3">
        <v>3.5362499999999999</v>
      </c>
      <c r="F18" s="3">
        <v>3.1349100000000001</v>
      </c>
      <c r="G18" s="3">
        <v>3.4057900000000001</v>
      </c>
      <c r="H18" s="3">
        <v>3.75705</v>
      </c>
      <c r="I18" s="3">
        <v>4.6608400000000003</v>
      </c>
      <c r="J18" s="3">
        <v>4.9622900000000003</v>
      </c>
      <c r="K18" s="3">
        <v>20.48846</v>
      </c>
      <c r="L18" s="3">
        <v>4.8216099999999997</v>
      </c>
      <c r="M18" s="3">
        <v>3.87751</v>
      </c>
      <c r="N18" s="3">
        <v>4.0883500000000002</v>
      </c>
      <c r="O18" s="3">
        <v>3.1349100000000001</v>
      </c>
      <c r="P18" s="3">
        <v>3.0245700000000002</v>
      </c>
      <c r="Q18" s="3">
        <v>2.89418</v>
      </c>
      <c r="R18" s="3">
        <v>3.1449400000000001</v>
      </c>
      <c r="S18" s="3">
        <v>2.0821700000000001</v>
      </c>
      <c r="T18" s="3">
        <v>2.2224699999999999</v>
      </c>
      <c r="U18" s="3">
        <v>2.20242</v>
      </c>
      <c r="V18" s="3">
        <v>1.6814100000000001</v>
      </c>
      <c r="W18" s="3">
        <v>1.58125</v>
      </c>
      <c r="X18" s="3">
        <v>1.5111399999999999</v>
      </c>
      <c r="Y18" s="3">
        <v>1.1706799999999999</v>
      </c>
      <c r="Z18" s="3">
        <v>1.1807000000000001</v>
      </c>
      <c r="AA18" s="3">
        <v>0.99048999999999998</v>
      </c>
      <c r="AB18" s="3">
        <v>0.85036</v>
      </c>
      <c r="AC18" s="3">
        <v>0.78029999999999999</v>
      </c>
      <c r="AD18" s="3">
        <v>0.81032999999999999</v>
      </c>
      <c r="AE18" s="3">
        <v>0.70025000000000004</v>
      </c>
      <c r="AF18" s="3">
        <v>0.71025000000000005</v>
      </c>
      <c r="AG18" s="3">
        <v>0.65020999999999995</v>
      </c>
      <c r="AH18" s="3">
        <v>0.58016999999999996</v>
      </c>
      <c r="AI18" s="3">
        <v>0.53013999999999994</v>
      </c>
      <c r="AJ18" s="3">
        <v>0.49012</v>
      </c>
      <c r="AK18" s="3">
        <v>0.46011000000000002</v>
      </c>
      <c r="AL18" s="3">
        <v>0.44009999999999999</v>
      </c>
      <c r="AM18" s="3">
        <v>0.42009000000000002</v>
      </c>
      <c r="AN18" s="3">
        <v>0.43008999999999997</v>
      </c>
      <c r="AO18" s="3">
        <v>0.41008</v>
      </c>
      <c r="AP18" s="3">
        <v>0.38007000000000002</v>
      </c>
      <c r="AQ18" s="3">
        <v>0.37007000000000001</v>
      </c>
      <c r="AR18" s="3">
        <v>0.38007000000000002</v>
      </c>
      <c r="AS18" s="3">
        <v>0.38007000000000002</v>
      </c>
      <c r="AT18" s="3">
        <v>0.38007000000000002</v>
      </c>
      <c r="AU18" s="3">
        <v>0.35005999999999998</v>
      </c>
      <c r="AV18" s="3">
        <v>0.37007000000000001</v>
      </c>
      <c r="AW18" s="3">
        <v>0.36005999999999999</v>
      </c>
      <c r="AX18" s="3">
        <v>0.37007000000000001</v>
      </c>
      <c r="AY18" s="3">
        <v>0.38007000000000002</v>
      </c>
      <c r="AZ18" s="3">
        <v>0.38007000000000002</v>
      </c>
      <c r="BA18" s="3">
        <v>0.42009000000000002</v>
      </c>
      <c r="BB18" s="3">
        <v>0.37007000000000001</v>
      </c>
      <c r="BC18" s="3">
        <v>0.38007000000000002</v>
      </c>
      <c r="BD18" s="3">
        <v>0.39007999999999998</v>
      </c>
      <c r="BE18" s="3">
        <v>0.35005999999999998</v>
      </c>
      <c r="BF18" s="3">
        <v>0.34005999999999997</v>
      </c>
      <c r="BG18" s="3">
        <v>0.34005999999999997</v>
      </c>
      <c r="BH18" s="3">
        <v>0.32005</v>
      </c>
      <c r="BI18" s="3">
        <v>0.31004999999999999</v>
      </c>
      <c r="BJ18" s="3">
        <v>0.35005999999999998</v>
      </c>
      <c r="BK18" s="3">
        <v>0.31004999999999999</v>
      </c>
      <c r="BL18" s="3">
        <v>0.32005</v>
      </c>
      <c r="BM18" s="3">
        <v>0.433</v>
      </c>
      <c r="BN18" s="3">
        <v>0.32700000000000001</v>
      </c>
      <c r="BO18" s="3">
        <v>0.38500000000000001</v>
      </c>
      <c r="BP18" s="3">
        <v>0.436</v>
      </c>
      <c r="BQ18" s="3">
        <v>0.47599999999999998</v>
      </c>
      <c r="BR18" s="3">
        <v>0.42799999999999999</v>
      </c>
      <c r="BS18" s="3">
        <v>0.502</v>
      </c>
      <c r="BT18" s="3">
        <v>0.40100000000000002</v>
      </c>
      <c r="BU18" s="3">
        <v>0.371</v>
      </c>
      <c r="BV18" s="3">
        <v>0.39900000000000002</v>
      </c>
      <c r="BW18" s="3">
        <v>0.376</v>
      </c>
      <c r="BX18" s="3">
        <v>0.39400000000000002</v>
      </c>
      <c r="BY18" s="3">
        <v>0.42899999999999999</v>
      </c>
      <c r="BZ18" s="3">
        <v>0.35699999999999998</v>
      </c>
      <c r="CA18" s="3">
        <v>0.41</v>
      </c>
      <c r="CB18" s="3">
        <v>0.41899999999999998</v>
      </c>
      <c r="CC18" s="3">
        <v>0.39300000000000002</v>
      </c>
      <c r="CD18" s="3">
        <v>0.36599999999999999</v>
      </c>
      <c r="CE18" s="3">
        <v>0.33</v>
      </c>
      <c r="CF18" s="3">
        <v>0.30499999999999999</v>
      </c>
      <c r="CG18" s="3">
        <v>0.36899999999999999</v>
      </c>
      <c r="CH18" s="3">
        <v>0.32500000000000001</v>
      </c>
      <c r="CI18" s="3">
        <v>0.316</v>
      </c>
      <c r="CJ18" s="3">
        <v>0.32900000000000001</v>
      </c>
      <c r="CK18" s="3">
        <v>0.313</v>
      </c>
      <c r="CL18" s="3">
        <v>0.29099999999999998</v>
      </c>
      <c r="CM18" s="3">
        <v>0.29299999999999998</v>
      </c>
      <c r="CN18" s="3">
        <v>0.31900000000000001</v>
      </c>
      <c r="CO18" s="3">
        <v>0.27800000000000002</v>
      </c>
      <c r="CP18" s="3">
        <v>0.28100000000000003</v>
      </c>
      <c r="CQ18" s="3">
        <v>0.23799999999999999</v>
      </c>
      <c r="CR18" s="3">
        <v>0.25</v>
      </c>
      <c r="CS18" s="3">
        <v>0.29099999999999998</v>
      </c>
      <c r="CT18" s="3">
        <v>0.27600000000000002</v>
      </c>
    </row>
    <row r="19" spans="1:98" x14ac:dyDescent="0.55000000000000004">
      <c r="A19" s="8">
        <v>15</v>
      </c>
      <c r="B19" s="3">
        <v>6.0583099999999996</v>
      </c>
      <c r="C19" s="3">
        <v>5.39452</v>
      </c>
      <c r="D19" s="3">
        <v>6.6520799999999998</v>
      </c>
      <c r="E19" s="3">
        <v>3.76709</v>
      </c>
      <c r="F19" s="3">
        <v>3.29542</v>
      </c>
      <c r="G19" s="3">
        <v>3.5061399999999998</v>
      </c>
      <c r="H19" s="3">
        <v>3.77712</v>
      </c>
      <c r="I19" s="3">
        <v>4.5503400000000003</v>
      </c>
      <c r="J19" s="3">
        <v>4.8417000000000003</v>
      </c>
      <c r="K19" s="3">
        <v>20.40681</v>
      </c>
      <c r="L19" s="3">
        <v>4.9522399999999998</v>
      </c>
      <c r="M19" s="3">
        <v>3.9979800000000001</v>
      </c>
      <c r="N19" s="3">
        <v>4.2791399999999999</v>
      </c>
      <c r="O19" s="3">
        <v>3.3455900000000001</v>
      </c>
      <c r="P19" s="3">
        <v>3.20513</v>
      </c>
      <c r="Q19" s="3">
        <v>3.1349100000000001</v>
      </c>
      <c r="R19" s="3">
        <v>3.3756900000000001</v>
      </c>
      <c r="S19" s="3">
        <v>2.21245</v>
      </c>
      <c r="T19" s="3">
        <v>2.34274</v>
      </c>
      <c r="U19" s="3">
        <v>2.27258</v>
      </c>
      <c r="V19" s="3">
        <v>1.83168</v>
      </c>
      <c r="W19" s="3">
        <v>1.7014499999999999</v>
      </c>
      <c r="X19" s="3">
        <v>1.60128</v>
      </c>
      <c r="Y19" s="3">
        <v>1.2808200000000001</v>
      </c>
      <c r="Z19" s="3">
        <v>1.25078</v>
      </c>
      <c r="AA19" s="3">
        <v>1.1106199999999999</v>
      </c>
      <c r="AB19" s="3">
        <v>0.90041000000000004</v>
      </c>
      <c r="AC19" s="3">
        <v>0.83033999999999997</v>
      </c>
      <c r="AD19" s="3">
        <v>0.89039999999999997</v>
      </c>
      <c r="AE19" s="3">
        <v>0.78029999999999999</v>
      </c>
      <c r="AF19" s="3">
        <v>0.76029000000000002</v>
      </c>
      <c r="AG19" s="3">
        <v>0.74026999999999998</v>
      </c>
      <c r="AH19" s="3">
        <v>0.67022000000000004</v>
      </c>
      <c r="AI19" s="3">
        <v>0.59016999999999997</v>
      </c>
      <c r="AJ19" s="3">
        <v>0.54015000000000002</v>
      </c>
      <c r="AK19" s="3">
        <v>0.52014000000000005</v>
      </c>
      <c r="AL19" s="3">
        <v>0.49012</v>
      </c>
      <c r="AM19" s="3">
        <v>0.48011999999999999</v>
      </c>
      <c r="AN19" s="3">
        <v>0.49012</v>
      </c>
      <c r="AO19" s="3">
        <v>0.47010999999999997</v>
      </c>
      <c r="AP19" s="3">
        <v>0.44009999999999999</v>
      </c>
      <c r="AQ19" s="3">
        <v>0.44009999999999999</v>
      </c>
      <c r="AR19" s="3">
        <v>0.44009999999999999</v>
      </c>
      <c r="AS19" s="3">
        <v>0.43008999999999997</v>
      </c>
      <c r="AT19" s="3">
        <v>0.44009999999999999</v>
      </c>
      <c r="AU19" s="3">
        <v>0.40007999999999999</v>
      </c>
      <c r="AV19" s="3">
        <v>0.42009000000000002</v>
      </c>
      <c r="AW19" s="3">
        <v>0.42009000000000002</v>
      </c>
      <c r="AX19" s="3">
        <v>0.43008999999999997</v>
      </c>
      <c r="AY19" s="3">
        <v>0.44009999999999999</v>
      </c>
      <c r="AZ19" s="3">
        <v>0.44009999999999999</v>
      </c>
      <c r="BA19" s="3">
        <v>0.47010999999999997</v>
      </c>
      <c r="BB19" s="3">
        <v>0.44009999999999999</v>
      </c>
      <c r="BC19" s="3">
        <v>0.44009999999999999</v>
      </c>
      <c r="BD19" s="3">
        <v>0.4501</v>
      </c>
      <c r="BE19" s="3">
        <v>0.42009000000000002</v>
      </c>
      <c r="BF19" s="3">
        <v>0.40007999999999999</v>
      </c>
      <c r="BG19" s="3">
        <v>0.41008</v>
      </c>
      <c r="BH19" s="3">
        <v>0.39007999999999998</v>
      </c>
      <c r="BI19" s="3">
        <v>0.37007000000000001</v>
      </c>
      <c r="BJ19" s="3">
        <v>0.40007999999999999</v>
      </c>
      <c r="BK19" s="3">
        <v>0.37007000000000001</v>
      </c>
      <c r="BL19" s="3">
        <v>0.40007999999999999</v>
      </c>
      <c r="BM19" s="3">
        <v>0.51300000000000001</v>
      </c>
      <c r="BN19" s="3">
        <v>0.46899999999999997</v>
      </c>
      <c r="BO19" s="3">
        <v>0.52800000000000002</v>
      </c>
      <c r="BP19" s="3">
        <v>0.54</v>
      </c>
      <c r="BQ19" s="3">
        <v>0.59</v>
      </c>
      <c r="BR19" s="3">
        <v>0.57899999999999996</v>
      </c>
      <c r="BS19" s="3">
        <v>0.60899999999999999</v>
      </c>
      <c r="BT19" s="3">
        <v>0.60599999999999998</v>
      </c>
      <c r="BU19" s="3">
        <v>0.51700000000000002</v>
      </c>
      <c r="BV19" s="3">
        <v>0.53500000000000003</v>
      </c>
      <c r="BW19" s="3">
        <v>0.53400000000000003</v>
      </c>
      <c r="BX19" s="3">
        <v>0.54600000000000004</v>
      </c>
      <c r="BY19" s="3">
        <v>0.501</v>
      </c>
      <c r="BZ19" s="3">
        <v>0.504</v>
      </c>
      <c r="CA19" s="3">
        <v>0.52600000000000002</v>
      </c>
      <c r="CB19" s="3">
        <v>0.48199999999999998</v>
      </c>
      <c r="CC19" s="3">
        <v>0.50700000000000001</v>
      </c>
      <c r="CD19" s="3">
        <v>0.504</v>
      </c>
      <c r="CE19" s="3">
        <v>0.45100000000000001</v>
      </c>
      <c r="CF19" s="3">
        <v>0.436</v>
      </c>
      <c r="CG19" s="3">
        <v>0.44400000000000001</v>
      </c>
      <c r="CH19" s="3">
        <v>0.42</v>
      </c>
      <c r="CI19" s="3">
        <v>0.40799999999999997</v>
      </c>
      <c r="CJ19" s="3">
        <v>0.371</v>
      </c>
      <c r="CK19" s="3">
        <v>0.34499999999999997</v>
      </c>
      <c r="CL19" s="3">
        <v>0.38900000000000001</v>
      </c>
      <c r="CM19" s="3">
        <v>0.38600000000000001</v>
      </c>
      <c r="CN19" s="3">
        <v>0.36599999999999999</v>
      </c>
      <c r="CO19" s="3">
        <v>0.27400000000000002</v>
      </c>
      <c r="CP19" s="3">
        <v>0.32</v>
      </c>
      <c r="CQ19" s="3">
        <v>0.27600000000000002</v>
      </c>
      <c r="CR19" s="3">
        <v>0.26400000000000001</v>
      </c>
      <c r="CS19" s="3">
        <v>0.33200000000000002</v>
      </c>
      <c r="CT19" s="3">
        <v>0.26600000000000001</v>
      </c>
    </row>
    <row r="20" spans="1:98" x14ac:dyDescent="0.55000000000000004">
      <c r="A20" s="8">
        <v>16</v>
      </c>
      <c r="B20" s="3">
        <v>6.3199300000000003</v>
      </c>
      <c r="C20" s="3">
        <v>5.9375900000000001</v>
      </c>
      <c r="D20" s="3">
        <v>7.7197199999999997</v>
      </c>
      <c r="E20" s="3">
        <v>4.1485900000000004</v>
      </c>
      <c r="F20" s="3">
        <v>3.57639</v>
      </c>
      <c r="G20" s="3">
        <v>3.7269399999999999</v>
      </c>
      <c r="H20" s="3">
        <v>3.8975900000000001</v>
      </c>
      <c r="I20" s="3">
        <v>4.5503400000000003</v>
      </c>
      <c r="J20" s="3">
        <v>4.8015100000000004</v>
      </c>
      <c r="K20" s="3">
        <v>20.396599999999999</v>
      </c>
      <c r="L20" s="3">
        <v>5.0929500000000001</v>
      </c>
      <c r="M20" s="3">
        <v>4.2088400000000004</v>
      </c>
      <c r="N20" s="3">
        <v>4.5001100000000003</v>
      </c>
      <c r="O20" s="3">
        <v>3.59646</v>
      </c>
      <c r="P20" s="3">
        <v>3.4158300000000001</v>
      </c>
      <c r="Q20" s="3">
        <v>3.3656600000000001</v>
      </c>
      <c r="R20" s="3">
        <v>3.6065</v>
      </c>
      <c r="S20" s="3">
        <v>2.3928600000000002</v>
      </c>
      <c r="T20" s="3">
        <v>2.4931100000000002</v>
      </c>
      <c r="U20" s="3">
        <v>2.3627899999999999</v>
      </c>
      <c r="V20" s="3">
        <v>2.0019999999999998</v>
      </c>
      <c r="W20" s="3">
        <v>1.84169</v>
      </c>
      <c r="X20" s="3">
        <v>1.74152</v>
      </c>
      <c r="Y20" s="3">
        <v>1.4210100000000001</v>
      </c>
      <c r="Z20" s="3">
        <v>1.36093</v>
      </c>
      <c r="AA20" s="3">
        <v>1.25078</v>
      </c>
      <c r="AB20" s="3">
        <v>0.98048000000000002</v>
      </c>
      <c r="AC20" s="3">
        <v>0.90041000000000004</v>
      </c>
      <c r="AD20" s="3">
        <v>1.0004999999999999</v>
      </c>
      <c r="AE20" s="3">
        <v>0.89039999999999997</v>
      </c>
      <c r="AF20" s="3">
        <v>0.85036</v>
      </c>
      <c r="AG20" s="3">
        <v>0.86036999999999997</v>
      </c>
      <c r="AH20" s="3">
        <v>0.80032000000000003</v>
      </c>
      <c r="AI20" s="3">
        <v>0.68023</v>
      </c>
      <c r="AJ20" s="3">
        <v>0.61019000000000001</v>
      </c>
      <c r="AK20" s="3">
        <v>0.59016999999999997</v>
      </c>
      <c r="AL20" s="3">
        <v>0.57016</v>
      </c>
      <c r="AM20" s="3">
        <v>0.56015999999999999</v>
      </c>
      <c r="AN20" s="3">
        <v>0.58016999999999996</v>
      </c>
      <c r="AO20" s="3">
        <v>0.55015000000000003</v>
      </c>
      <c r="AP20" s="3">
        <v>0.52014000000000005</v>
      </c>
      <c r="AQ20" s="3">
        <v>0.53013999999999994</v>
      </c>
      <c r="AR20" s="3">
        <v>0.51012999999999997</v>
      </c>
      <c r="AS20" s="3">
        <v>0.50012999999999996</v>
      </c>
      <c r="AT20" s="3">
        <v>0.51012999999999997</v>
      </c>
      <c r="AU20" s="3">
        <v>0.47010999999999997</v>
      </c>
      <c r="AV20" s="3">
        <v>0.50012999999999996</v>
      </c>
      <c r="AW20" s="3">
        <v>0.50012999999999996</v>
      </c>
      <c r="AX20" s="3">
        <v>0.51012999999999997</v>
      </c>
      <c r="AY20" s="3">
        <v>0.52014000000000005</v>
      </c>
      <c r="AZ20" s="3">
        <v>0.52014000000000005</v>
      </c>
      <c r="BA20" s="3">
        <v>0.53013999999999994</v>
      </c>
      <c r="BB20" s="3">
        <v>0.52014000000000005</v>
      </c>
      <c r="BC20" s="3">
        <v>0.53013999999999994</v>
      </c>
      <c r="BD20" s="3">
        <v>0.52014000000000005</v>
      </c>
      <c r="BE20" s="3">
        <v>0.50012999999999996</v>
      </c>
      <c r="BF20" s="3">
        <v>0.48011999999999999</v>
      </c>
      <c r="BG20" s="3">
        <v>0.50012999999999996</v>
      </c>
      <c r="BH20" s="3">
        <v>0.48011999999999999</v>
      </c>
      <c r="BI20" s="3">
        <v>0.46011000000000002</v>
      </c>
      <c r="BJ20" s="3">
        <v>0.46011000000000002</v>
      </c>
      <c r="BK20" s="3">
        <v>0.4501</v>
      </c>
      <c r="BL20" s="3">
        <v>0.51012999999999997</v>
      </c>
      <c r="BM20" s="3">
        <v>0.63500000000000001</v>
      </c>
      <c r="BN20" s="3">
        <v>0.55200000000000005</v>
      </c>
      <c r="BO20" s="3">
        <v>0.65100000000000002</v>
      </c>
      <c r="BP20" s="3">
        <v>0.65900000000000003</v>
      </c>
      <c r="BQ20" s="3">
        <v>0.73199999999999998</v>
      </c>
      <c r="BR20" s="3">
        <v>0.79300000000000004</v>
      </c>
      <c r="BS20" s="3">
        <v>0.84799999999999998</v>
      </c>
      <c r="BT20" s="3">
        <v>0.749</v>
      </c>
      <c r="BU20" s="3">
        <v>0.66500000000000004</v>
      </c>
      <c r="BV20" s="3">
        <v>0.71099999999999997</v>
      </c>
      <c r="BW20" s="3">
        <v>0.71399999999999997</v>
      </c>
      <c r="BX20" s="3">
        <v>0.68400000000000005</v>
      </c>
      <c r="BY20" s="3">
        <v>0.63200000000000001</v>
      </c>
      <c r="BZ20" s="3">
        <v>0.63300000000000001</v>
      </c>
      <c r="CA20" s="3">
        <v>0.60199999999999998</v>
      </c>
      <c r="CB20" s="3">
        <v>0.59899999999999998</v>
      </c>
      <c r="CC20" s="3">
        <v>0.58599999999999997</v>
      </c>
      <c r="CD20" s="3">
        <v>0.57099999999999995</v>
      </c>
      <c r="CE20" s="3">
        <v>0.54100000000000004</v>
      </c>
      <c r="CF20" s="3">
        <v>0.52100000000000002</v>
      </c>
      <c r="CG20" s="3">
        <v>0.48599999999999999</v>
      </c>
      <c r="CH20" s="3">
        <v>0.45500000000000002</v>
      </c>
      <c r="CI20" s="3">
        <v>0.498</v>
      </c>
      <c r="CJ20" s="3">
        <v>0.44</v>
      </c>
      <c r="CK20" s="3">
        <v>0.438</v>
      </c>
      <c r="CL20" s="3">
        <v>0.42099999999999999</v>
      </c>
      <c r="CM20" s="3">
        <v>0.38300000000000001</v>
      </c>
      <c r="CN20" s="3">
        <v>0.33900000000000002</v>
      </c>
      <c r="CO20" s="3">
        <v>0.35199999999999998</v>
      </c>
      <c r="CP20" s="3">
        <v>0.33600000000000002</v>
      </c>
      <c r="CQ20" s="3">
        <v>0.33</v>
      </c>
      <c r="CR20" s="3">
        <v>0.30599999999999999</v>
      </c>
      <c r="CS20" s="3">
        <v>0.35799999999999998</v>
      </c>
      <c r="CT20" s="3">
        <v>0.315</v>
      </c>
    </row>
    <row r="21" spans="1:98" x14ac:dyDescent="0.55000000000000004">
      <c r="A21" s="8">
        <v>17</v>
      </c>
      <c r="B21" s="3">
        <v>6.5816100000000004</v>
      </c>
      <c r="C21" s="3">
        <v>6.4507599999999998</v>
      </c>
      <c r="D21" s="3">
        <v>8.3850599999999993</v>
      </c>
      <c r="E21" s="3">
        <v>4.6407499999999997</v>
      </c>
      <c r="F21" s="3">
        <v>3.9477799999999998</v>
      </c>
      <c r="G21" s="3">
        <v>4.0381400000000003</v>
      </c>
      <c r="H21" s="3">
        <v>4.1084300000000002</v>
      </c>
      <c r="I21" s="3">
        <v>4.6608400000000003</v>
      </c>
      <c r="J21" s="3">
        <v>4.8718500000000002</v>
      </c>
      <c r="K21" s="3">
        <v>20.478259999999999</v>
      </c>
      <c r="L21" s="3">
        <v>5.2638299999999996</v>
      </c>
      <c r="M21" s="3">
        <v>4.4800199999999997</v>
      </c>
      <c r="N21" s="3">
        <v>4.67089</v>
      </c>
      <c r="O21" s="3">
        <v>3.8473899999999999</v>
      </c>
      <c r="P21" s="3">
        <v>3.6265700000000001</v>
      </c>
      <c r="Q21" s="3">
        <v>3.5663499999999999</v>
      </c>
      <c r="R21" s="3">
        <v>3.7871600000000001</v>
      </c>
      <c r="S21" s="3">
        <v>2.5933600000000001</v>
      </c>
      <c r="T21" s="3">
        <v>2.6836000000000002</v>
      </c>
      <c r="U21" s="3">
        <v>2.4630299999999998</v>
      </c>
      <c r="V21" s="3">
        <v>2.20242</v>
      </c>
      <c r="W21" s="3">
        <v>2.0019999999999998</v>
      </c>
      <c r="X21" s="3">
        <v>1.8917900000000001</v>
      </c>
      <c r="Y21" s="3">
        <v>1.59127</v>
      </c>
      <c r="Z21" s="3">
        <v>1.4811000000000001</v>
      </c>
      <c r="AA21" s="3">
        <v>1.41099</v>
      </c>
      <c r="AB21" s="3">
        <v>1.0805800000000001</v>
      </c>
      <c r="AC21" s="3">
        <v>0.99048999999999998</v>
      </c>
      <c r="AD21" s="3">
        <v>1.1106199999999999</v>
      </c>
      <c r="AE21" s="3">
        <v>1.01051</v>
      </c>
      <c r="AF21" s="3">
        <v>0.92042000000000002</v>
      </c>
      <c r="AG21" s="3">
        <v>0.98048000000000002</v>
      </c>
      <c r="AH21" s="3">
        <v>0.93042999999999998</v>
      </c>
      <c r="AI21" s="3">
        <v>0.78029999999999999</v>
      </c>
      <c r="AJ21" s="3">
        <v>0.71025000000000005</v>
      </c>
      <c r="AK21" s="3">
        <v>0.69023999999999996</v>
      </c>
      <c r="AL21" s="3">
        <v>0.67022000000000004</v>
      </c>
      <c r="AM21" s="3">
        <v>0.65020999999999995</v>
      </c>
      <c r="AN21" s="3">
        <v>0.67022000000000004</v>
      </c>
      <c r="AO21" s="3">
        <v>0.64019999999999999</v>
      </c>
      <c r="AP21" s="3">
        <v>0.61019000000000001</v>
      </c>
      <c r="AQ21" s="3">
        <v>0.62019000000000002</v>
      </c>
      <c r="AR21" s="3">
        <v>0.60018000000000005</v>
      </c>
      <c r="AS21" s="3">
        <v>0.57016</v>
      </c>
      <c r="AT21" s="3">
        <v>0.59016999999999997</v>
      </c>
      <c r="AU21" s="3">
        <v>0.56015999999999999</v>
      </c>
      <c r="AV21" s="3">
        <v>0.58016999999999996</v>
      </c>
      <c r="AW21" s="3">
        <v>0.59016999999999997</v>
      </c>
      <c r="AX21" s="3">
        <v>0.61019000000000001</v>
      </c>
      <c r="AY21" s="3">
        <v>0.61019000000000001</v>
      </c>
      <c r="AZ21" s="3">
        <v>0.61019000000000001</v>
      </c>
      <c r="BA21" s="3">
        <v>0.59016999999999997</v>
      </c>
      <c r="BB21" s="3">
        <v>0.61019000000000001</v>
      </c>
      <c r="BC21" s="3">
        <v>0.62019000000000002</v>
      </c>
      <c r="BD21" s="3">
        <v>0.61019000000000001</v>
      </c>
      <c r="BE21" s="3">
        <v>0.60018000000000005</v>
      </c>
      <c r="BF21" s="3">
        <v>0.56015999999999999</v>
      </c>
      <c r="BG21" s="3">
        <v>0.60018000000000005</v>
      </c>
      <c r="BH21" s="3">
        <v>0.58016999999999996</v>
      </c>
      <c r="BI21" s="3">
        <v>0.54015000000000002</v>
      </c>
      <c r="BJ21" s="3">
        <v>0.51012999999999997</v>
      </c>
      <c r="BK21" s="3">
        <v>0.53013999999999994</v>
      </c>
      <c r="BL21" s="3">
        <v>0.63019999999999998</v>
      </c>
      <c r="BM21" s="3">
        <v>0.64400000000000002</v>
      </c>
      <c r="BN21" s="3">
        <v>0.64500000000000002</v>
      </c>
      <c r="BO21" s="3">
        <v>0.70799999999999996</v>
      </c>
      <c r="BP21" s="3">
        <v>0.79500000000000004</v>
      </c>
      <c r="BQ21" s="3">
        <v>0.86399999999999999</v>
      </c>
      <c r="BR21" s="3">
        <v>0.82299999999999995</v>
      </c>
      <c r="BS21" s="3">
        <v>0.84899999999999998</v>
      </c>
      <c r="BT21" s="3">
        <v>0.84299999999999997</v>
      </c>
      <c r="BU21" s="3">
        <v>0.79600000000000004</v>
      </c>
      <c r="BV21" s="3">
        <v>0.83399999999999996</v>
      </c>
      <c r="BW21" s="3">
        <v>0.83399999999999996</v>
      </c>
      <c r="BX21" s="3">
        <v>0.78800000000000003</v>
      </c>
      <c r="BY21" s="3">
        <v>0.75700000000000001</v>
      </c>
      <c r="BZ21" s="3">
        <v>0.73</v>
      </c>
      <c r="CA21" s="3">
        <v>0.69299999999999995</v>
      </c>
      <c r="CB21" s="3">
        <v>0.69</v>
      </c>
      <c r="CC21" s="3">
        <v>0.73099999999999998</v>
      </c>
      <c r="CD21" s="3">
        <v>0.59899999999999998</v>
      </c>
      <c r="CE21" s="3">
        <v>0.63200000000000001</v>
      </c>
      <c r="CF21" s="3">
        <v>0.61699999999999999</v>
      </c>
      <c r="CG21" s="3">
        <v>0.56100000000000005</v>
      </c>
      <c r="CH21" s="3">
        <v>0.498</v>
      </c>
      <c r="CI21" s="3">
        <v>0.48899999999999999</v>
      </c>
      <c r="CJ21" s="3">
        <v>0.48499999999999999</v>
      </c>
      <c r="CK21" s="3">
        <v>0.439</v>
      </c>
      <c r="CL21" s="3">
        <v>0.437</v>
      </c>
      <c r="CM21" s="3">
        <v>0.41899999999999998</v>
      </c>
      <c r="CN21" s="3">
        <v>0.36899999999999999</v>
      </c>
      <c r="CO21" s="3">
        <v>0.32600000000000001</v>
      </c>
      <c r="CP21" s="3">
        <v>0.36</v>
      </c>
      <c r="CQ21" s="3">
        <v>0.34799999999999998</v>
      </c>
      <c r="CR21" s="3">
        <v>0.32400000000000001</v>
      </c>
      <c r="CS21" s="3">
        <v>0.36599999999999999</v>
      </c>
      <c r="CT21" s="3">
        <v>0.31</v>
      </c>
    </row>
    <row r="22" spans="1:98" x14ac:dyDescent="0.55000000000000004">
      <c r="A22" s="8">
        <v>18</v>
      </c>
      <c r="B22" s="3">
        <v>6.8131599999999999</v>
      </c>
      <c r="C22" s="3">
        <v>6.7527499999999998</v>
      </c>
      <c r="D22" s="3">
        <v>8.5161599999999993</v>
      </c>
      <c r="E22" s="3">
        <v>5.1834100000000003</v>
      </c>
      <c r="F22" s="3">
        <v>4.3695300000000001</v>
      </c>
      <c r="G22" s="3">
        <v>4.4097099999999996</v>
      </c>
      <c r="H22" s="3">
        <v>4.4197499999999996</v>
      </c>
      <c r="I22" s="3">
        <v>4.9220899999999999</v>
      </c>
      <c r="J22" s="3">
        <v>5.0728499999999999</v>
      </c>
      <c r="K22" s="3">
        <v>20.692620000000002</v>
      </c>
      <c r="L22" s="3">
        <v>5.4749600000000003</v>
      </c>
      <c r="M22" s="3">
        <v>4.7713599999999996</v>
      </c>
      <c r="N22" s="3">
        <v>4.7713599999999996</v>
      </c>
      <c r="O22" s="3">
        <v>4.0381400000000003</v>
      </c>
      <c r="P22" s="3">
        <v>3.8072400000000002</v>
      </c>
      <c r="Q22" s="3">
        <v>3.6968200000000002</v>
      </c>
      <c r="R22" s="3">
        <v>3.86747</v>
      </c>
      <c r="S22" s="3">
        <v>2.8039299999999998</v>
      </c>
      <c r="T22" s="3">
        <v>2.8841600000000001</v>
      </c>
      <c r="U22" s="3">
        <v>2.61341</v>
      </c>
      <c r="V22" s="3">
        <v>2.3928600000000002</v>
      </c>
      <c r="W22" s="3">
        <v>2.1523099999999999</v>
      </c>
      <c r="X22" s="3">
        <v>2.0520999999999998</v>
      </c>
      <c r="Y22" s="3">
        <v>1.7715700000000001</v>
      </c>
      <c r="Z22" s="3">
        <v>1.6313299999999999</v>
      </c>
      <c r="AA22" s="3">
        <v>1.5612200000000001</v>
      </c>
      <c r="AB22" s="3">
        <v>1.20072</v>
      </c>
      <c r="AC22" s="3">
        <v>1.0905899999999999</v>
      </c>
      <c r="AD22" s="3">
        <v>1.2107300000000001</v>
      </c>
      <c r="AE22" s="3">
        <v>1.12063</v>
      </c>
      <c r="AF22" s="3">
        <v>1.01051</v>
      </c>
      <c r="AG22" s="3">
        <v>1.0905899999999999</v>
      </c>
      <c r="AH22" s="3">
        <v>1.04054</v>
      </c>
      <c r="AI22" s="3">
        <v>0.89039999999999997</v>
      </c>
      <c r="AJ22" s="3">
        <v>0.81032999999999999</v>
      </c>
      <c r="AK22" s="3">
        <v>0.78029999999999999</v>
      </c>
      <c r="AL22" s="3">
        <v>0.77029999999999998</v>
      </c>
      <c r="AM22" s="3">
        <v>0.74026999999999998</v>
      </c>
      <c r="AN22" s="3">
        <v>0.76029000000000002</v>
      </c>
      <c r="AO22" s="3">
        <v>0.72026000000000001</v>
      </c>
      <c r="AP22" s="3">
        <v>0.69023999999999996</v>
      </c>
      <c r="AQ22" s="3">
        <v>0.70025000000000004</v>
      </c>
      <c r="AR22" s="3">
        <v>0.68023</v>
      </c>
      <c r="AS22" s="3">
        <v>0.64019999999999999</v>
      </c>
      <c r="AT22" s="3">
        <v>0.67022000000000004</v>
      </c>
      <c r="AU22" s="3">
        <v>0.64019999999999999</v>
      </c>
      <c r="AV22" s="3">
        <v>0.65020999999999995</v>
      </c>
      <c r="AW22" s="3">
        <v>0.68023</v>
      </c>
      <c r="AX22" s="3">
        <v>0.69023999999999996</v>
      </c>
      <c r="AY22" s="3">
        <v>0.69023999999999996</v>
      </c>
      <c r="AZ22" s="3">
        <v>0.68023</v>
      </c>
      <c r="BA22" s="3">
        <v>0.65020999999999995</v>
      </c>
      <c r="BB22" s="3">
        <v>0.69023999999999996</v>
      </c>
      <c r="BC22" s="3">
        <v>0.69023999999999996</v>
      </c>
      <c r="BD22" s="3">
        <v>0.68023</v>
      </c>
      <c r="BE22" s="3">
        <v>0.68023</v>
      </c>
      <c r="BF22" s="3">
        <v>0.64019999999999999</v>
      </c>
      <c r="BG22" s="3">
        <v>0.68023</v>
      </c>
      <c r="BH22" s="3">
        <v>0.65020999999999995</v>
      </c>
      <c r="BI22" s="3">
        <v>0.62019000000000002</v>
      </c>
      <c r="BJ22" s="3">
        <v>0.56015999999999999</v>
      </c>
      <c r="BK22" s="3">
        <v>0.59016999999999997</v>
      </c>
      <c r="BL22" s="3">
        <v>0.71025000000000005</v>
      </c>
      <c r="BM22" s="3">
        <v>0.70099999999999996</v>
      </c>
      <c r="BN22" s="3">
        <v>0.73099999999999998</v>
      </c>
      <c r="BO22" s="3">
        <v>0.66400000000000003</v>
      </c>
      <c r="BP22" s="3">
        <v>0.81399999999999995</v>
      </c>
      <c r="BQ22" s="3">
        <v>0.85099999999999998</v>
      </c>
      <c r="BR22" s="3">
        <v>0.97499999999999998</v>
      </c>
      <c r="BS22" s="3">
        <v>0.96299999999999997</v>
      </c>
      <c r="BT22" s="3">
        <v>0.92200000000000004</v>
      </c>
      <c r="BU22" s="3">
        <v>0.85499999999999998</v>
      </c>
      <c r="BV22" s="3">
        <v>0.92300000000000004</v>
      </c>
      <c r="BW22" s="3">
        <v>0.93500000000000005</v>
      </c>
      <c r="BX22" s="3">
        <v>0.97</v>
      </c>
      <c r="BY22" s="3">
        <v>0.92300000000000004</v>
      </c>
      <c r="BZ22" s="3">
        <v>0.82</v>
      </c>
      <c r="CA22" s="3">
        <v>0.77300000000000002</v>
      </c>
      <c r="CB22" s="3">
        <v>0.78800000000000003</v>
      </c>
      <c r="CC22" s="3">
        <v>0.74</v>
      </c>
      <c r="CD22" s="3">
        <v>0.67900000000000005</v>
      </c>
      <c r="CE22" s="3">
        <v>0.73199999999999998</v>
      </c>
      <c r="CF22" s="3">
        <v>0.69399999999999995</v>
      </c>
      <c r="CG22" s="3">
        <v>0.67500000000000004</v>
      </c>
      <c r="CH22" s="3">
        <v>0.55200000000000005</v>
      </c>
      <c r="CI22" s="3">
        <v>0.59699999999999998</v>
      </c>
      <c r="CJ22" s="3">
        <v>0.59099999999999997</v>
      </c>
      <c r="CK22" s="3">
        <v>0.499</v>
      </c>
      <c r="CL22" s="3">
        <v>0.51300000000000001</v>
      </c>
      <c r="CM22" s="3">
        <v>0.46</v>
      </c>
      <c r="CN22" s="3">
        <v>0.45600000000000002</v>
      </c>
      <c r="CO22" s="3">
        <v>0.46700000000000003</v>
      </c>
      <c r="CP22" s="3">
        <v>0.40100000000000002</v>
      </c>
      <c r="CQ22" s="3">
        <v>0.40400000000000003</v>
      </c>
      <c r="CR22" s="3">
        <v>0.442</v>
      </c>
      <c r="CS22" s="3">
        <v>0.49099999999999999</v>
      </c>
      <c r="CT22" s="3">
        <v>0.41599999999999998</v>
      </c>
    </row>
    <row r="23" spans="1:98" x14ac:dyDescent="0.55000000000000004">
      <c r="A23" s="8">
        <v>19</v>
      </c>
      <c r="B23" s="3">
        <v>7.0850400000000002</v>
      </c>
      <c r="C23" s="3">
        <v>6.9239199999999999</v>
      </c>
      <c r="D23" s="3">
        <v>8.7481500000000008</v>
      </c>
      <c r="E23" s="3">
        <v>5.7565400000000002</v>
      </c>
      <c r="F23" s="3">
        <v>4.8115600000000001</v>
      </c>
      <c r="G23" s="3">
        <v>4.8216099999999997</v>
      </c>
      <c r="H23" s="3">
        <v>4.8115600000000001</v>
      </c>
      <c r="I23" s="3">
        <v>5.3140900000000002</v>
      </c>
      <c r="J23" s="3">
        <v>5.4045800000000002</v>
      </c>
      <c r="K23" s="3">
        <v>21.029579999999999</v>
      </c>
      <c r="L23" s="3">
        <v>5.7263599999999997</v>
      </c>
      <c r="M23" s="3">
        <v>5.05274</v>
      </c>
      <c r="N23" s="3">
        <v>4.7814100000000002</v>
      </c>
      <c r="O23" s="3">
        <v>4.1686800000000002</v>
      </c>
      <c r="P23" s="3">
        <v>3.9477799999999998</v>
      </c>
      <c r="Q23" s="3">
        <v>3.74701</v>
      </c>
      <c r="R23" s="3">
        <v>3.86747</v>
      </c>
      <c r="S23" s="3">
        <v>3.0045099999999998</v>
      </c>
      <c r="T23" s="3">
        <v>3.0947800000000001</v>
      </c>
      <c r="U23" s="3">
        <v>2.7938999999999998</v>
      </c>
      <c r="V23" s="3">
        <v>2.5733100000000002</v>
      </c>
      <c r="W23" s="3">
        <v>2.2926299999999999</v>
      </c>
      <c r="X23" s="3">
        <v>2.21245</v>
      </c>
      <c r="Y23" s="3">
        <v>1.9318599999999999</v>
      </c>
      <c r="Z23" s="3">
        <v>1.7715700000000001</v>
      </c>
      <c r="AA23" s="3">
        <v>1.6714</v>
      </c>
      <c r="AB23" s="3">
        <v>1.3308899999999999</v>
      </c>
      <c r="AC23" s="3">
        <v>1.1807000000000001</v>
      </c>
      <c r="AD23" s="3">
        <v>1.2808200000000001</v>
      </c>
      <c r="AE23" s="3">
        <v>1.20072</v>
      </c>
      <c r="AF23" s="3">
        <v>1.0905899999999999</v>
      </c>
      <c r="AG23" s="3">
        <v>1.1706799999999999</v>
      </c>
      <c r="AH23" s="3">
        <v>1.1106199999999999</v>
      </c>
      <c r="AI23" s="3">
        <v>0.98048000000000002</v>
      </c>
      <c r="AJ23" s="3">
        <v>0.90041000000000004</v>
      </c>
      <c r="AK23" s="3">
        <v>0.88039000000000001</v>
      </c>
      <c r="AL23" s="3">
        <v>0.87038000000000004</v>
      </c>
      <c r="AM23" s="3">
        <v>0.82033999999999996</v>
      </c>
      <c r="AN23" s="3">
        <v>0.82033999999999996</v>
      </c>
      <c r="AO23" s="3">
        <v>0.78029999999999999</v>
      </c>
      <c r="AP23" s="3">
        <v>0.75027999999999995</v>
      </c>
      <c r="AQ23" s="3">
        <v>0.76029000000000002</v>
      </c>
      <c r="AR23" s="3">
        <v>0.73026999999999997</v>
      </c>
      <c r="AS23" s="3">
        <v>0.70025000000000004</v>
      </c>
      <c r="AT23" s="3">
        <v>0.72026000000000001</v>
      </c>
      <c r="AU23" s="3">
        <v>0.71025000000000005</v>
      </c>
      <c r="AV23" s="3">
        <v>0.71025000000000005</v>
      </c>
      <c r="AW23" s="3">
        <v>0.75027999999999995</v>
      </c>
      <c r="AX23" s="3">
        <v>0.75027999999999995</v>
      </c>
      <c r="AY23" s="3">
        <v>0.75027999999999995</v>
      </c>
      <c r="AZ23" s="3">
        <v>0.73026999999999997</v>
      </c>
      <c r="BA23" s="3">
        <v>0.69023999999999996</v>
      </c>
      <c r="BB23" s="3">
        <v>0.73026999999999997</v>
      </c>
      <c r="BC23" s="3">
        <v>0.73026999999999997</v>
      </c>
      <c r="BD23" s="3">
        <v>0.74026999999999998</v>
      </c>
      <c r="BE23" s="3">
        <v>0.72026000000000001</v>
      </c>
      <c r="BF23" s="3">
        <v>0.68023</v>
      </c>
      <c r="BG23" s="3">
        <v>0.73026999999999997</v>
      </c>
      <c r="BH23" s="3">
        <v>0.69023999999999996</v>
      </c>
      <c r="BI23" s="3">
        <v>0.65020999999999995</v>
      </c>
      <c r="BJ23" s="3">
        <v>0.59016999999999997</v>
      </c>
      <c r="BK23" s="3">
        <v>0.62019000000000002</v>
      </c>
      <c r="BL23" s="3">
        <v>0.74026999999999998</v>
      </c>
      <c r="BM23" s="3">
        <v>0.73</v>
      </c>
      <c r="BN23" s="3">
        <v>0.749</v>
      </c>
      <c r="BO23" s="3">
        <v>0.75600000000000001</v>
      </c>
      <c r="BP23" s="3">
        <v>0.79600000000000004</v>
      </c>
      <c r="BQ23" s="3">
        <v>0.94499999999999995</v>
      </c>
      <c r="BR23" s="3">
        <v>0.92300000000000004</v>
      </c>
      <c r="BS23" s="3">
        <v>0.98799999999999999</v>
      </c>
      <c r="BT23" s="3">
        <v>0.91800000000000004</v>
      </c>
      <c r="BU23" s="3">
        <v>0.93100000000000005</v>
      </c>
      <c r="BV23" s="3">
        <v>0.98099999999999998</v>
      </c>
      <c r="BW23" s="3">
        <v>1.0029999999999999</v>
      </c>
      <c r="BX23" s="3">
        <v>1.0409999999999999</v>
      </c>
      <c r="BY23" s="3">
        <v>0.94099999999999995</v>
      </c>
      <c r="BZ23" s="3">
        <v>0.85699999999999998</v>
      </c>
      <c r="CA23" s="3">
        <v>0.84799999999999998</v>
      </c>
      <c r="CB23" s="3">
        <v>0.81</v>
      </c>
      <c r="CC23" s="3">
        <v>0.82299999999999995</v>
      </c>
      <c r="CD23" s="3">
        <v>0.745</v>
      </c>
      <c r="CE23" s="3">
        <v>0.78900000000000003</v>
      </c>
      <c r="CF23" s="3">
        <v>0.65400000000000003</v>
      </c>
      <c r="CG23" s="3">
        <v>0.64600000000000002</v>
      </c>
      <c r="CH23" s="3">
        <v>0.64600000000000002</v>
      </c>
      <c r="CI23" s="3">
        <v>0.58299999999999996</v>
      </c>
      <c r="CJ23" s="3">
        <v>0.58799999999999997</v>
      </c>
      <c r="CK23" s="3">
        <v>0.49399999999999999</v>
      </c>
      <c r="CL23" s="3">
        <v>0.58699999999999997</v>
      </c>
      <c r="CM23" s="3">
        <v>0.48499999999999999</v>
      </c>
      <c r="CN23" s="3">
        <v>0.46700000000000003</v>
      </c>
      <c r="CO23" s="3">
        <v>0.45300000000000001</v>
      </c>
      <c r="CP23" s="3">
        <v>0.38500000000000001</v>
      </c>
      <c r="CQ23" s="3">
        <v>0.40899999999999997</v>
      </c>
      <c r="CR23" s="3">
        <v>0.432</v>
      </c>
      <c r="CS23" s="3">
        <v>0.51100000000000001</v>
      </c>
      <c r="CT23" s="3">
        <v>0.48</v>
      </c>
    </row>
    <row r="24" spans="1:98" x14ac:dyDescent="0.55000000000000004">
      <c r="A24" s="8">
        <v>20</v>
      </c>
      <c r="B24" s="3">
        <v>7.4073700000000002</v>
      </c>
      <c r="C24" s="3">
        <v>7.2159700000000004</v>
      </c>
      <c r="D24" s="3">
        <v>8.97011</v>
      </c>
      <c r="E24" s="3">
        <v>6.2998000000000003</v>
      </c>
      <c r="F24" s="3">
        <v>5.23367</v>
      </c>
      <c r="G24" s="3">
        <v>5.2638299999999996</v>
      </c>
      <c r="H24" s="3">
        <v>5.2638299999999996</v>
      </c>
      <c r="I24" s="3">
        <v>5.8470599999999999</v>
      </c>
      <c r="J24" s="3">
        <v>5.8671800000000003</v>
      </c>
      <c r="K24" s="3">
        <v>21.468810000000001</v>
      </c>
      <c r="L24" s="3">
        <v>6.0381900000000002</v>
      </c>
      <c r="M24" s="3">
        <v>5.3040399999999996</v>
      </c>
      <c r="N24" s="3">
        <v>4.7412200000000002</v>
      </c>
      <c r="O24" s="3">
        <v>4.2389700000000001</v>
      </c>
      <c r="P24" s="3">
        <v>4.0481800000000003</v>
      </c>
      <c r="Q24" s="3">
        <v>3.74701</v>
      </c>
      <c r="R24" s="3">
        <v>3.8072400000000002</v>
      </c>
      <c r="S24" s="3">
        <v>3.1750400000000001</v>
      </c>
      <c r="T24" s="3">
        <v>3.29542</v>
      </c>
      <c r="U24" s="3">
        <v>2.9944799999999998</v>
      </c>
      <c r="V24" s="3">
        <v>2.7237100000000001</v>
      </c>
      <c r="W24" s="3">
        <v>2.4129100000000001</v>
      </c>
      <c r="X24" s="3">
        <v>2.35277</v>
      </c>
      <c r="Y24" s="3">
        <v>2.0621200000000002</v>
      </c>
      <c r="Z24" s="3">
        <v>1.9118299999999999</v>
      </c>
      <c r="AA24" s="3">
        <v>1.74152</v>
      </c>
      <c r="AB24" s="3">
        <v>1.45105</v>
      </c>
      <c r="AC24" s="3">
        <v>1.27081</v>
      </c>
      <c r="AD24" s="3">
        <v>1.32087</v>
      </c>
      <c r="AE24" s="3">
        <v>1.25078</v>
      </c>
      <c r="AF24" s="3">
        <v>1.1406499999999999</v>
      </c>
      <c r="AG24" s="3">
        <v>1.2107300000000001</v>
      </c>
      <c r="AH24" s="3">
        <v>1.1406499999999999</v>
      </c>
      <c r="AI24" s="3">
        <v>1.0505500000000001</v>
      </c>
      <c r="AJ24" s="3">
        <v>0.98048000000000002</v>
      </c>
      <c r="AK24" s="3">
        <v>0.95045000000000002</v>
      </c>
      <c r="AL24" s="3">
        <v>0.94044000000000005</v>
      </c>
      <c r="AM24" s="3">
        <v>0.87038000000000004</v>
      </c>
      <c r="AN24" s="3">
        <v>0.86036999999999997</v>
      </c>
      <c r="AO24" s="3">
        <v>0.80032000000000003</v>
      </c>
      <c r="AP24" s="3">
        <v>0.79030999999999996</v>
      </c>
      <c r="AQ24" s="3">
        <v>0.78029999999999999</v>
      </c>
      <c r="AR24" s="3">
        <v>0.75027999999999995</v>
      </c>
      <c r="AS24" s="3">
        <v>0.73026999999999997</v>
      </c>
      <c r="AT24" s="3">
        <v>0.75027999999999995</v>
      </c>
      <c r="AU24" s="3">
        <v>0.74026999999999998</v>
      </c>
      <c r="AV24" s="3">
        <v>0.73026999999999997</v>
      </c>
      <c r="AW24" s="3">
        <v>0.78029999999999999</v>
      </c>
      <c r="AX24" s="3">
        <v>0.78029999999999999</v>
      </c>
      <c r="AY24" s="3">
        <v>0.77029999999999998</v>
      </c>
      <c r="AZ24" s="3">
        <v>0.75027999999999995</v>
      </c>
      <c r="BA24" s="3">
        <v>0.73026999999999997</v>
      </c>
      <c r="BB24" s="3">
        <v>0.74026999999999998</v>
      </c>
      <c r="BC24" s="3">
        <v>0.74026999999999998</v>
      </c>
      <c r="BD24" s="3">
        <v>0.76029000000000002</v>
      </c>
      <c r="BE24" s="3">
        <v>0.73026999999999997</v>
      </c>
      <c r="BF24" s="3">
        <v>0.70025000000000004</v>
      </c>
      <c r="BG24" s="3">
        <v>0.74026999999999998</v>
      </c>
      <c r="BH24" s="3">
        <v>0.68023</v>
      </c>
      <c r="BI24" s="3">
        <v>0.65020999999999995</v>
      </c>
      <c r="BJ24" s="3">
        <v>0.61019000000000001</v>
      </c>
      <c r="BK24" s="3">
        <v>0.61019000000000001</v>
      </c>
      <c r="BL24" s="3">
        <v>0.72026000000000001</v>
      </c>
      <c r="BM24" s="3">
        <v>0.70399999999999996</v>
      </c>
      <c r="BN24" s="3">
        <v>0.749</v>
      </c>
      <c r="BO24" s="3">
        <v>0.67600000000000005</v>
      </c>
      <c r="BP24" s="3">
        <v>0.82199999999999995</v>
      </c>
      <c r="BQ24" s="3">
        <v>0.98299999999999998</v>
      </c>
      <c r="BR24" s="3">
        <v>1.0089999999999999</v>
      </c>
      <c r="BS24" s="3">
        <v>1.038</v>
      </c>
      <c r="BT24" s="3">
        <v>0.96899999999999997</v>
      </c>
      <c r="BU24" s="3">
        <v>0.94899999999999995</v>
      </c>
      <c r="BV24" s="3">
        <v>0.99399999999999999</v>
      </c>
      <c r="BW24" s="3">
        <v>1.1439999999999999</v>
      </c>
      <c r="BX24" s="3">
        <v>1.046</v>
      </c>
      <c r="BY24" s="3">
        <v>1.0509999999999999</v>
      </c>
      <c r="BZ24" s="3">
        <v>0.95199999999999996</v>
      </c>
      <c r="CA24" s="3">
        <v>0.96</v>
      </c>
      <c r="CB24" s="3">
        <v>0.875</v>
      </c>
      <c r="CC24" s="3">
        <v>0.875</v>
      </c>
      <c r="CD24" s="3">
        <v>0.78200000000000003</v>
      </c>
      <c r="CE24" s="3">
        <v>0.82699999999999996</v>
      </c>
      <c r="CF24" s="3">
        <v>0.69699999999999995</v>
      </c>
      <c r="CG24" s="3">
        <v>0.72299999999999998</v>
      </c>
      <c r="CH24" s="3">
        <v>0.66700000000000004</v>
      </c>
      <c r="CI24" s="3">
        <v>0.58499999999999996</v>
      </c>
      <c r="CJ24" s="3">
        <v>0.57499999999999996</v>
      </c>
      <c r="CK24" s="3">
        <v>0.54900000000000004</v>
      </c>
      <c r="CL24" s="3">
        <v>0.59299999999999997</v>
      </c>
      <c r="CM24" s="3">
        <v>0.53900000000000003</v>
      </c>
      <c r="CN24" s="3">
        <v>0.47699999999999998</v>
      </c>
      <c r="CO24" s="3">
        <v>0.47299999999999998</v>
      </c>
      <c r="CP24" s="3">
        <v>0.438</v>
      </c>
      <c r="CQ24" s="3">
        <v>0.47799999999999998</v>
      </c>
      <c r="CR24" s="3">
        <v>0.439</v>
      </c>
      <c r="CS24" s="3">
        <v>0.47799999999999998</v>
      </c>
      <c r="CT24" s="3">
        <v>0.45</v>
      </c>
    </row>
    <row r="25" spans="1:98" x14ac:dyDescent="0.55000000000000004">
      <c r="A25" s="8">
        <v>21</v>
      </c>
      <c r="B25" s="3">
        <v>7.7298</v>
      </c>
      <c r="C25" s="3">
        <v>7.5887200000000004</v>
      </c>
      <c r="D25" s="3">
        <v>9.2930499999999991</v>
      </c>
      <c r="E25" s="3">
        <v>6.8030900000000001</v>
      </c>
      <c r="F25" s="3">
        <v>5.6459099999999998</v>
      </c>
      <c r="G25" s="3">
        <v>5.7062499999999998</v>
      </c>
      <c r="H25" s="3">
        <v>5.74648</v>
      </c>
      <c r="I25" s="3">
        <v>6.4406999999999996</v>
      </c>
      <c r="J25" s="3">
        <v>6.4205699999999997</v>
      </c>
      <c r="K25" s="3">
        <v>21.969570000000001</v>
      </c>
      <c r="L25" s="3">
        <v>6.4004399999999997</v>
      </c>
      <c r="M25" s="3">
        <v>5.5352899999999998</v>
      </c>
      <c r="N25" s="3">
        <v>4.7311699999999997</v>
      </c>
      <c r="O25" s="3">
        <v>4.2992299999999997</v>
      </c>
      <c r="P25" s="3">
        <v>4.1285100000000003</v>
      </c>
      <c r="Q25" s="3">
        <v>3.7369699999999999</v>
      </c>
      <c r="R25" s="3">
        <v>3.74701</v>
      </c>
      <c r="S25" s="3">
        <v>3.31549</v>
      </c>
      <c r="T25" s="3">
        <v>3.4860699999999998</v>
      </c>
      <c r="U25" s="3">
        <v>3.1951000000000001</v>
      </c>
      <c r="V25" s="3">
        <v>2.8440400000000001</v>
      </c>
      <c r="W25" s="3">
        <v>2.52318</v>
      </c>
      <c r="X25" s="3">
        <v>2.4630299999999998</v>
      </c>
      <c r="Y25" s="3">
        <v>2.1623399999999999</v>
      </c>
      <c r="Z25" s="3">
        <v>2.03206</v>
      </c>
      <c r="AA25" s="3">
        <v>1.78159</v>
      </c>
      <c r="AB25" s="3">
        <v>1.5511999999999999</v>
      </c>
      <c r="AC25" s="3">
        <v>1.3509100000000001</v>
      </c>
      <c r="AD25" s="3">
        <v>1.3509100000000001</v>
      </c>
      <c r="AE25" s="3">
        <v>1.2808200000000001</v>
      </c>
      <c r="AF25" s="3">
        <v>1.1606700000000001</v>
      </c>
      <c r="AG25" s="3">
        <v>1.2207399999999999</v>
      </c>
      <c r="AH25" s="3">
        <v>1.15066</v>
      </c>
      <c r="AI25" s="3">
        <v>1.1006100000000001</v>
      </c>
      <c r="AJ25" s="3">
        <v>1.04054</v>
      </c>
      <c r="AK25" s="3">
        <v>1.0004999999999999</v>
      </c>
      <c r="AL25" s="3">
        <v>1.0004999999999999</v>
      </c>
      <c r="AM25" s="3">
        <v>0.90041000000000004</v>
      </c>
      <c r="AN25" s="3">
        <v>0.88039000000000001</v>
      </c>
      <c r="AO25" s="3">
        <v>0.82033999999999996</v>
      </c>
      <c r="AP25" s="3">
        <v>0.81032999999999999</v>
      </c>
      <c r="AQ25" s="3">
        <v>0.78029999999999999</v>
      </c>
      <c r="AR25" s="3">
        <v>0.77029999999999998</v>
      </c>
      <c r="AS25" s="3">
        <v>0.75027999999999995</v>
      </c>
      <c r="AT25" s="3">
        <v>0.76029000000000002</v>
      </c>
      <c r="AU25" s="3">
        <v>0.76029000000000002</v>
      </c>
      <c r="AV25" s="3">
        <v>0.74026999999999998</v>
      </c>
      <c r="AW25" s="3">
        <v>0.80032000000000003</v>
      </c>
      <c r="AX25" s="3">
        <v>0.79030999999999996</v>
      </c>
      <c r="AY25" s="3">
        <v>0.78029999999999999</v>
      </c>
      <c r="AZ25" s="3">
        <v>0.75027999999999995</v>
      </c>
      <c r="BA25" s="3">
        <v>0.75027999999999995</v>
      </c>
      <c r="BB25" s="3">
        <v>0.74026999999999998</v>
      </c>
      <c r="BC25" s="3">
        <v>0.74026999999999998</v>
      </c>
      <c r="BD25" s="3">
        <v>0.77029999999999998</v>
      </c>
      <c r="BE25" s="3">
        <v>0.73026999999999997</v>
      </c>
      <c r="BF25" s="3">
        <v>0.70025000000000004</v>
      </c>
      <c r="BG25" s="3">
        <v>0.73026999999999997</v>
      </c>
      <c r="BH25" s="3">
        <v>0.67022000000000004</v>
      </c>
      <c r="BI25" s="3">
        <v>0.64019999999999999</v>
      </c>
      <c r="BJ25" s="3">
        <v>0.62019000000000002</v>
      </c>
      <c r="BK25" s="3">
        <v>0.60018000000000005</v>
      </c>
      <c r="BL25" s="3">
        <v>0.69023999999999996</v>
      </c>
      <c r="BM25" s="3">
        <v>0.69399999999999995</v>
      </c>
      <c r="BN25" s="3">
        <v>0.66800000000000004</v>
      </c>
      <c r="BO25" s="3">
        <v>0.755</v>
      </c>
      <c r="BP25" s="3">
        <v>0.78300000000000003</v>
      </c>
      <c r="BQ25" s="3">
        <v>0.93300000000000005</v>
      </c>
      <c r="BR25" s="3">
        <v>0.96399999999999997</v>
      </c>
      <c r="BS25" s="3">
        <v>0.95799999999999996</v>
      </c>
      <c r="BT25" s="3">
        <v>0.94699999999999995</v>
      </c>
      <c r="BU25" s="3">
        <v>0.99</v>
      </c>
      <c r="BV25" s="3">
        <v>1.0049999999999999</v>
      </c>
      <c r="BW25" s="3">
        <v>1.101</v>
      </c>
      <c r="BX25" s="3">
        <v>1.1859999999999999</v>
      </c>
      <c r="BY25" s="3">
        <v>1.0840000000000001</v>
      </c>
      <c r="BZ25" s="3">
        <v>1.0069999999999999</v>
      </c>
      <c r="CA25" s="3">
        <v>0.93300000000000005</v>
      </c>
      <c r="CB25" s="3">
        <v>0.90100000000000002</v>
      </c>
      <c r="CC25" s="3">
        <v>0.91700000000000004</v>
      </c>
      <c r="CD25" s="3">
        <v>0.84199999999999997</v>
      </c>
      <c r="CE25" s="3">
        <v>0.78200000000000003</v>
      </c>
      <c r="CF25" s="3">
        <v>0.76200000000000001</v>
      </c>
      <c r="CG25" s="3">
        <v>0.78400000000000003</v>
      </c>
      <c r="CH25" s="3">
        <v>0.71</v>
      </c>
      <c r="CI25" s="3">
        <v>0.61899999999999999</v>
      </c>
      <c r="CJ25" s="3">
        <v>0.61699999999999999</v>
      </c>
      <c r="CK25" s="3">
        <v>0.59399999999999997</v>
      </c>
      <c r="CL25" s="3">
        <v>0.57299999999999995</v>
      </c>
      <c r="CM25" s="3">
        <v>0.53400000000000003</v>
      </c>
      <c r="CN25" s="3">
        <v>0.433</v>
      </c>
      <c r="CO25" s="3">
        <v>0.42799999999999999</v>
      </c>
      <c r="CP25" s="3">
        <v>0.45200000000000001</v>
      </c>
      <c r="CQ25" s="3">
        <v>0.43099999999999999</v>
      </c>
      <c r="CR25" s="3">
        <v>0.49</v>
      </c>
      <c r="CS25" s="3">
        <v>0.47199999999999998</v>
      </c>
      <c r="CT25" s="3">
        <v>0.42099999999999999</v>
      </c>
    </row>
    <row r="26" spans="1:98" x14ac:dyDescent="0.55000000000000004">
      <c r="A26" s="8">
        <v>22</v>
      </c>
      <c r="B26" s="3">
        <v>8.0523299999999995</v>
      </c>
      <c r="C26" s="3">
        <v>7.9011300000000002</v>
      </c>
      <c r="D26" s="3">
        <v>9.4141700000000004</v>
      </c>
      <c r="E26" s="3">
        <v>7.2562600000000002</v>
      </c>
      <c r="F26" s="3">
        <v>6.02813</v>
      </c>
      <c r="G26" s="3">
        <v>6.1287399999999996</v>
      </c>
      <c r="H26" s="3">
        <v>6.23942</v>
      </c>
      <c r="I26" s="3">
        <v>7.0447600000000001</v>
      </c>
      <c r="J26" s="3">
        <v>7.0044700000000004</v>
      </c>
      <c r="K26" s="3">
        <v>22.501270000000002</v>
      </c>
      <c r="L26" s="3">
        <v>6.7829499999999996</v>
      </c>
      <c r="M26" s="3">
        <v>5.7263599999999997</v>
      </c>
      <c r="N26" s="3">
        <v>4.8015100000000004</v>
      </c>
      <c r="O26" s="3">
        <v>4.3695300000000001</v>
      </c>
      <c r="P26" s="3">
        <v>4.1988000000000003</v>
      </c>
      <c r="Q26" s="3">
        <v>3.75705</v>
      </c>
      <c r="R26" s="3">
        <v>3.7369699999999999</v>
      </c>
      <c r="S26" s="3">
        <v>3.4359000000000002</v>
      </c>
      <c r="T26" s="3">
        <v>3.6366000000000001</v>
      </c>
      <c r="U26" s="3">
        <v>3.35562</v>
      </c>
      <c r="V26" s="3">
        <v>2.9242699999999999</v>
      </c>
      <c r="W26" s="3">
        <v>2.61341</v>
      </c>
      <c r="X26" s="3">
        <v>2.53321</v>
      </c>
      <c r="Y26" s="3">
        <v>2.2224699999999999</v>
      </c>
      <c r="Z26" s="3">
        <v>2.1322700000000001</v>
      </c>
      <c r="AA26" s="3">
        <v>1.80162</v>
      </c>
      <c r="AB26" s="3">
        <v>1.62131</v>
      </c>
      <c r="AC26" s="3">
        <v>1.41099</v>
      </c>
      <c r="AD26" s="3">
        <v>1.39097</v>
      </c>
      <c r="AE26" s="3">
        <v>1.3008500000000001</v>
      </c>
      <c r="AF26" s="3">
        <v>1.20072</v>
      </c>
      <c r="AG26" s="3">
        <v>1.2307600000000001</v>
      </c>
      <c r="AH26" s="3">
        <v>1.15066</v>
      </c>
      <c r="AI26" s="3">
        <v>1.12063</v>
      </c>
      <c r="AJ26" s="3">
        <v>1.0805800000000001</v>
      </c>
      <c r="AK26" s="3">
        <v>1.0505500000000001</v>
      </c>
      <c r="AL26" s="3">
        <v>1.0305299999999999</v>
      </c>
      <c r="AM26" s="3">
        <v>0.92042000000000002</v>
      </c>
      <c r="AN26" s="3">
        <v>0.90041000000000004</v>
      </c>
      <c r="AO26" s="3">
        <v>0.83033999999999997</v>
      </c>
      <c r="AP26" s="3">
        <v>0.82033999999999996</v>
      </c>
      <c r="AQ26" s="3">
        <v>0.79030999999999996</v>
      </c>
      <c r="AR26" s="3">
        <v>0.79030999999999996</v>
      </c>
      <c r="AS26" s="3">
        <v>0.77029999999999998</v>
      </c>
      <c r="AT26" s="3">
        <v>0.77029999999999998</v>
      </c>
      <c r="AU26" s="3">
        <v>0.77029999999999998</v>
      </c>
      <c r="AV26" s="3">
        <v>0.75027999999999995</v>
      </c>
      <c r="AW26" s="3">
        <v>0.80032000000000003</v>
      </c>
      <c r="AX26" s="3">
        <v>0.79030999999999996</v>
      </c>
      <c r="AY26" s="3">
        <v>0.79030999999999996</v>
      </c>
      <c r="AZ26" s="3">
        <v>0.76029000000000002</v>
      </c>
      <c r="BA26" s="3">
        <v>0.77029999999999998</v>
      </c>
      <c r="BB26" s="3">
        <v>0.74026999999999998</v>
      </c>
      <c r="BC26" s="3">
        <v>0.75027999999999995</v>
      </c>
      <c r="BD26" s="3">
        <v>0.78029999999999999</v>
      </c>
      <c r="BE26" s="3">
        <v>0.72026000000000001</v>
      </c>
      <c r="BF26" s="3">
        <v>0.70025000000000004</v>
      </c>
      <c r="BG26" s="3">
        <v>0.73026999999999997</v>
      </c>
      <c r="BH26" s="3">
        <v>0.66022000000000003</v>
      </c>
      <c r="BI26" s="3">
        <v>0.62019000000000002</v>
      </c>
      <c r="BJ26" s="3">
        <v>0.62019000000000002</v>
      </c>
      <c r="BK26" s="3">
        <v>0.59016999999999997</v>
      </c>
      <c r="BL26" s="3">
        <v>0.66022000000000003</v>
      </c>
      <c r="BM26" s="3">
        <v>0.70499999999999996</v>
      </c>
      <c r="BN26" s="3">
        <v>0.71099999999999997</v>
      </c>
      <c r="BO26" s="3">
        <v>0.77700000000000002</v>
      </c>
      <c r="BP26" s="3">
        <v>0.875</v>
      </c>
      <c r="BQ26" s="3">
        <v>0.94199999999999995</v>
      </c>
      <c r="BR26" s="3">
        <v>0.98199999999999998</v>
      </c>
      <c r="BS26" s="3">
        <v>1.075</v>
      </c>
      <c r="BT26" s="3">
        <v>1.0069999999999999</v>
      </c>
      <c r="BU26" s="3">
        <v>0.96699999999999997</v>
      </c>
      <c r="BV26" s="3">
        <v>0.94499999999999995</v>
      </c>
      <c r="BW26" s="3">
        <v>1.0920000000000001</v>
      </c>
      <c r="BX26" s="3">
        <v>1.159</v>
      </c>
      <c r="BY26" s="3">
        <v>1.091</v>
      </c>
      <c r="BZ26" s="3">
        <v>1.012</v>
      </c>
      <c r="CA26" s="3">
        <v>1.0209999999999999</v>
      </c>
      <c r="CB26" s="3">
        <v>0.98499999999999999</v>
      </c>
      <c r="CC26" s="3">
        <v>1.0289999999999999</v>
      </c>
      <c r="CD26" s="3">
        <v>0.93</v>
      </c>
      <c r="CE26" s="3">
        <v>0.84299999999999997</v>
      </c>
      <c r="CF26" s="3">
        <v>0.82799999999999996</v>
      </c>
      <c r="CG26" s="3">
        <v>0.76100000000000001</v>
      </c>
      <c r="CH26" s="3">
        <v>0.79100000000000004</v>
      </c>
      <c r="CI26" s="3">
        <v>0.75</v>
      </c>
      <c r="CJ26" s="3">
        <v>0.65900000000000003</v>
      </c>
      <c r="CK26" s="3">
        <v>0.60499999999999998</v>
      </c>
      <c r="CL26" s="3">
        <v>0.59299999999999997</v>
      </c>
      <c r="CM26" s="3">
        <v>0.59199999999999997</v>
      </c>
      <c r="CN26" s="3">
        <v>0.49399999999999999</v>
      </c>
      <c r="CO26" s="3">
        <v>0.46300000000000002</v>
      </c>
      <c r="CP26" s="3">
        <v>0.44700000000000001</v>
      </c>
      <c r="CQ26" s="3">
        <v>0.432</v>
      </c>
      <c r="CR26" s="3">
        <v>0.46500000000000002</v>
      </c>
      <c r="CS26" s="3">
        <v>0.50900000000000001</v>
      </c>
      <c r="CT26" s="3">
        <v>0.41799999999999998</v>
      </c>
    </row>
    <row r="27" spans="1:98" x14ac:dyDescent="0.55000000000000004">
      <c r="A27" s="8">
        <v>23</v>
      </c>
      <c r="B27" s="3">
        <v>8.3749699999999994</v>
      </c>
      <c r="C27" s="3">
        <v>8.1228999999999996</v>
      </c>
      <c r="D27" s="3">
        <v>9.5858000000000008</v>
      </c>
      <c r="E27" s="3">
        <v>7.6491800000000003</v>
      </c>
      <c r="F27" s="3">
        <v>6.3803099999999997</v>
      </c>
      <c r="G27" s="3">
        <v>6.5212199999999996</v>
      </c>
      <c r="H27" s="3">
        <v>6.6822800000000004</v>
      </c>
      <c r="I27" s="3">
        <v>7.5987999999999998</v>
      </c>
      <c r="J27" s="3">
        <v>7.5887200000000004</v>
      </c>
      <c r="K27" s="3">
        <v>23.033239999999999</v>
      </c>
      <c r="L27" s="3">
        <v>7.1857600000000001</v>
      </c>
      <c r="M27" s="3">
        <v>5.8973599999999999</v>
      </c>
      <c r="N27" s="3">
        <v>4.97234</v>
      </c>
      <c r="O27" s="3">
        <v>4.4800199999999997</v>
      </c>
      <c r="P27" s="3">
        <v>4.2690999999999999</v>
      </c>
      <c r="Q27" s="3">
        <v>3.8172799999999998</v>
      </c>
      <c r="R27" s="3">
        <v>3.7871600000000001</v>
      </c>
      <c r="S27" s="3">
        <v>3.5061399999999998</v>
      </c>
      <c r="T27" s="3">
        <v>3.74701</v>
      </c>
      <c r="U27" s="3">
        <v>3.4559600000000001</v>
      </c>
      <c r="V27" s="3">
        <v>2.9844499999999998</v>
      </c>
      <c r="W27" s="3">
        <v>2.6936200000000001</v>
      </c>
      <c r="X27" s="3">
        <v>2.5733100000000002</v>
      </c>
      <c r="Y27" s="3">
        <v>2.2625600000000001</v>
      </c>
      <c r="Z27" s="3">
        <v>2.1924000000000001</v>
      </c>
      <c r="AA27" s="3">
        <v>1.8216600000000001</v>
      </c>
      <c r="AB27" s="3">
        <v>1.6714</v>
      </c>
      <c r="AC27" s="3">
        <v>1.4610700000000001</v>
      </c>
      <c r="AD27" s="3">
        <v>1.43102</v>
      </c>
      <c r="AE27" s="3">
        <v>1.32087</v>
      </c>
      <c r="AF27" s="3">
        <v>1.2307600000000001</v>
      </c>
      <c r="AG27" s="3">
        <v>1.2407699999999999</v>
      </c>
      <c r="AH27" s="3">
        <v>1.1606700000000001</v>
      </c>
      <c r="AI27" s="3">
        <v>1.1306400000000001</v>
      </c>
      <c r="AJ27" s="3">
        <v>1.1106199999999999</v>
      </c>
      <c r="AK27" s="3">
        <v>1.0805800000000001</v>
      </c>
      <c r="AL27" s="3">
        <v>1.0505500000000001</v>
      </c>
      <c r="AM27" s="3">
        <v>0.94044000000000005</v>
      </c>
      <c r="AN27" s="3">
        <v>0.92042000000000002</v>
      </c>
      <c r="AO27" s="3">
        <v>0.84035000000000004</v>
      </c>
      <c r="AP27" s="3">
        <v>0.85036</v>
      </c>
      <c r="AQ27" s="3">
        <v>0.82033999999999996</v>
      </c>
      <c r="AR27" s="3">
        <v>0.82033999999999996</v>
      </c>
      <c r="AS27" s="3">
        <v>0.79030999999999996</v>
      </c>
      <c r="AT27" s="3">
        <v>0.78029999999999999</v>
      </c>
      <c r="AU27" s="3">
        <v>0.78029999999999999</v>
      </c>
      <c r="AV27" s="3">
        <v>0.75027999999999995</v>
      </c>
      <c r="AW27" s="3">
        <v>0.81032999999999999</v>
      </c>
      <c r="AX27" s="3">
        <v>0.81032999999999999</v>
      </c>
      <c r="AY27" s="3">
        <v>0.79030999999999996</v>
      </c>
      <c r="AZ27" s="3">
        <v>0.78029999999999999</v>
      </c>
      <c r="BA27" s="3">
        <v>0.80032000000000003</v>
      </c>
      <c r="BB27" s="3">
        <v>0.76029000000000002</v>
      </c>
      <c r="BC27" s="3">
        <v>0.77029999999999998</v>
      </c>
      <c r="BD27" s="3">
        <v>0.79030999999999996</v>
      </c>
      <c r="BE27" s="3">
        <v>0.73026999999999997</v>
      </c>
      <c r="BF27" s="3">
        <v>0.70025000000000004</v>
      </c>
      <c r="BG27" s="3">
        <v>0.73026999999999997</v>
      </c>
      <c r="BH27" s="3">
        <v>0.66022000000000003</v>
      </c>
      <c r="BI27" s="3">
        <v>0.62019000000000002</v>
      </c>
      <c r="BJ27" s="3">
        <v>0.62019000000000002</v>
      </c>
      <c r="BK27" s="3">
        <v>0.59016999999999997</v>
      </c>
      <c r="BL27" s="3">
        <v>0.64019999999999999</v>
      </c>
      <c r="BM27" s="3">
        <v>0.71099999999999997</v>
      </c>
      <c r="BN27" s="3">
        <v>0.70199999999999996</v>
      </c>
      <c r="BO27" s="3">
        <v>0.75</v>
      </c>
      <c r="BP27" s="3">
        <v>0.83699999999999997</v>
      </c>
      <c r="BQ27" s="3">
        <v>0.99199999999999999</v>
      </c>
      <c r="BR27" s="3">
        <v>1.024</v>
      </c>
      <c r="BS27" s="3">
        <v>1.0189999999999999</v>
      </c>
      <c r="BT27" s="3">
        <v>0.97699999999999998</v>
      </c>
      <c r="BU27" s="3">
        <v>1</v>
      </c>
      <c r="BV27" s="3">
        <v>1.03</v>
      </c>
      <c r="BW27" s="3">
        <v>1.1180000000000001</v>
      </c>
      <c r="BX27" s="3">
        <v>1.113</v>
      </c>
      <c r="BY27" s="3">
        <v>1.1910000000000001</v>
      </c>
      <c r="BZ27" s="3">
        <v>1.137</v>
      </c>
      <c r="CA27" s="3">
        <v>1.139</v>
      </c>
      <c r="CB27" s="3">
        <v>1.1080000000000001</v>
      </c>
      <c r="CC27" s="3">
        <v>1.1659999999999999</v>
      </c>
      <c r="CD27" s="3">
        <v>1.0660000000000001</v>
      </c>
      <c r="CE27" s="3">
        <v>1.0469999999999999</v>
      </c>
      <c r="CF27" s="3">
        <v>0.90100000000000002</v>
      </c>
      <c r="CG27" s="3">
        <v>0.82699999999999996</v>
      </c>
      <c r="CH27" s="3">
        <v>0.82</v>
      </c>
      <c r="CI27" s="3">
        <v>0.79400000000000004</v>
      </c>
      <c r="CJ27" s="3">
        <v>0.72699999999999998</v>
      </c>
      <c r="CK27" s="3">
        <v>0.65600000000000003</v>
      </c>
      <c r="CL27" s="3">
        <v>0.61899999999999999</v>
      </c>
      <c r="CM27" s="3">
        <v>0.61</v>
      </c>
      <c r="CN27" s="3">
        <v>0.55000000000000004</v>
      </c>
      <c r="CO27" s="3">
        <v>0.54500000000000004</v>
      </c>
      <c r="CP27" s="3">
        <v>0.51600000000000001</v>
      </c>
      <c r="CQ27" s="3">
        <v>0.434</v>
      </c>
      <c r="CR27" s="3">
        <v>0.51400000000000001</v>
      </c>
      <c r="CS27" s="3">
        <v>0.63400000000000001</v>
      </c>
      <c r="CT27" s="3">
        <v>0.48399999999999999</v>
      </c>
    </row>
    <row r="28" spans="1:98" x14ac:dyDescent="0.55000000000000004">
      <c r="A28" s="8">
        <v>24</v>
      </c>
      <c r="B28" s="3">
        <v>8.6775400000000005</v>
      </c>
      <c r="C28" s="3">
        <v>8.2741399999999992</v>
      </c>
      <c r="D28" s="3">
        <v>9.6968599999999991</v>
      </c>
      <c r="E28" s="3">
        <v>7.9918500000000003</v>
      </c>
      <c r="F28" s="3">
        <v>6.7024100000000004</v>
      </c>
      <c r="G28" s="3">
        <v>6.8836399999999998</v>
      </c>
      <c r="H28" s="3">
        <v>7.0749700000000004</v>
      </c>
      <c r="I28" s="3">
        <v>8.0724999999999998</v>
      </c>
      <c r="J28" s="3">
        <v>8.1128199999999993</v>
      </c>
      <c r="K28" s="3">
        <v>23.524550000000001</v>
      </c>
      <c r="L28" s="3">
        <v>7.5987999999999998</v>
      </c>
      <c r="M28" s="3">
        <v>6.0381900000000002</v>
      </c>
      <c r="N28" s="3">
        <v>5.2537799999999999</v>
      </c>
      <c r="O28" s="3">
        <v>4.62066</v>
      </c>
      <c r="P28" s="3">
        <v>4.3594900000000001</v>
      </c>
      <c r="Q28" s="3">
        <v>3.9377399999999998</v>
      </c>
      <c r="R28" s="3">
        <v>3.9277000000000002</v>
      </c>
      <c r="S28" s="3">
        <v>3.5663499999999999</v>
      </c>
      <c r="T28" s="3">
        <v>3.8273100000000002</v>
      </c>
      <c r="U28" s="3">
        <v>3.5061399999999998</v>
      </c>
      <c r="V28" s="3">
        <v>3.0245700000000002</v>
      </c>
      <c r="W28" s="3">
        <v>2.7638199999999999</v>
      </c>
      <c r="X28" s="3">
        <v>2.5833300000000001</v>
      </c>
      <c r="Y28" s="3">
        <v>2.2826</v>
      </c>
      <c r="Z28" s="3">
        <v>2.2324899999999999</v>
      </c>
      <c r="AA28" s="3">
        <v>1.85171</v>
      </c>
      <c r="AB28" s="3">
        <v>1.7014499999999999</v>
      </c>
      <c r="AC28" s="3">
        <v>1.5011300000000001</v>
      </c>
      <c r="AD28" s="3">
        <v>1.4911099999999999</v>
      </c>
      <c r="AE28" s="3">
        <v>1.3509100000000001</v>
      </c>
      <c r="AF28" s="3">
        <v>1.27081</v>
      </c>
      <c r="AG28" s="3">
        <v>1.2607900000000001</v>
      </c>
      <c r="AH28" s="3">
        <v>1.1807000000000001</v>
      </c>
      <c r="AI28" s="3">
        <v>1.1306400000000001</v>
      </c>
      <c r="AJ28" s="3">
        <v>1.1306400000000001</v>
      </c>
      <c r="AK28" s="3">
        <v>1.1106199999999999</v>
      </c>
      <c r="AL28" s="3">
        <v>1.0605599999999999</v>
      </c>
      <c r="AM28" s="3">
        <v>0.95045000000000002</v>
      </c>
      <c r="AN28" s="3">
        <v>0.94044000000000005</v>
      </c>
      <c r="AO28" s="3">
        <v>0.87038000000000004</v>
      </c>
      <c r="AP28" s="3">
        <v>0.88039000000000001</v>
      </c>
      <c r="AQ28" s="3">
        <v>0.86036999999999997</v>
      </c>
      <c r="AR28" s="3">
        <v>0.86036999999999997</v>
      </c>
      <c r="AS28" s="3">
        <v>0.82033999999999996</v>
      </c>
      <c r="AT28" s="3">
        <v>0.79030999999999996</v>
      </c>
      <c r="AU28" s="3">
        <v>0.79030999999999996</v>
      </c>
      <c r="AV28" s="3">
        <v>0.76029000000000002</v>
      </c>
      <c r="AW28" s="3">
        <v>0.81032999999999999</v>
      </c>
      <c r="AX28" s="3">
        <v>0.83033999999999997</v>
      </c>
      <c r="AY28" s="3">
        <v>0.82033999999999996</v>
      </c>
      <c r="AZ28" s="3">
        <v>0.82033999999999996</v>
      </c>
      <c r="BA28" s="3">
        <v>0.82033999999999996</v>
      </c>
      <c r="BB28" s="3">
        <v>0.80032000000000003</v>
      </c>
      <c r="BC28" s="3">
        <v>0.81032999999999999</v>
      </c>
      <c r="BD28" s="3">
        <v>0.81032999999999999</v>
      </c>
      <c r="BE28" s="3">
        <v>0.75027999999999995</v>
      </c>
      <c r="BF28" s="3">
        <v>0.72026000000000001</v>
      </c>
      <c r="BG28" s="3">
        <v>0.75027999999999995</v>
      </c>
      <c r="BH28" s="3">
        <v>0.69023999999999996</v>
      </c>
      <c r="BI28" s="3">
        <v>0.63019999999999998</v>
      </c>
      <c r="BJ28" s="3">
        <v>0.63019999999999998</v>
      </c>
      <c r="BK28" s="3">
        <v>0.61019000000000001</v>
      </c>
      <c r="BL28" s="3">
        <v>0.65020999999999995</v>
      </c>
      <c r="BM28" s="3">
        <v>0.70299999999999996</v>
      </c>
      <c r="BN28" s="3">
        <v>0.73599999999999999</v>
      </c>
      <c r="BO28" s="3">
        <v>0.73499999999999999</v>
      </c>
      <c r="BP28" s="3">
        <v>0.86199999999999999</v>
      </c>
      <c r="BQ28" s="3">
        <v>1.034</v>
      </c>
      <c r="BR28" s="3">
        <v>1.0569999999999999</v>
      </c>
      <c r="BS28" s="3">
        <v>1.113</v>
      </c>
      <c r="BT28" s="3">
        <v>1.0289999999999999</v>
      </c>
      <c r="BU28" s="3">
        <v>1.056</v>
      </c>
      <c r="BV28" s="3">
        <v>1.034</v>
      </c>
      <c r="BW28" s="3">
        <v>1.131</v>
      </c>
      <c r="BX28" s="3">
        <v>1.1579999999999999</v>
      </c>
      <c r="BY28" s="3">
        <v>1.1679999999999999</v>
      </c>
      <c r="BZ28" s="3">
        <v>1.153</v>
      </c>
      <c r="CA28" s="3">
        <v>1.2110000000000001</v>
      </c>
      <c r="CB28" s="3">
        <v>1.2030000000000001</v>
      </c>
      <c r="CC28" s="3">
        <v>1.2569999999999999</v>
      </c>
      <c r="CD28" s="3">
        <v>1.216</v>
      </c>
      <c r="CE28" s="3">
        <v>1.1259999999999999</v>
      </c>
      <c r="CF28" s="3">
        <v>1.0389999999999999</v>
      </c>
      <c r="CG28" s="3">
        <v>0.91700000000000004</v>
      </c>
      <c r="CH28" s="3">
        <v>0.88500000000000001</v>
      </c>
      <c r="CI28" s="3">
        <v>0.9</v>
      </c>
      <c r="CJ28" s="3">
        <v>0.81699999999999995</v>
      </c>
      <c r="CK28" s="3">
        <v>0.755</v>
      </c>
      <c r="CL28" s="3">
        <v>0.68300000000000005</v>
      </c>
      <c r="CM28" s="3">
        <v>0.67400000000000004</v>
      </c>
      <c r="CN28" s="3">
        <v>0.60599999999999998</v>
      </c>
      <c r="CO28" s="3">
        <v>0.53300000000000003</v>
      </c>
      <c r="CP28" s="3">
        <v>0.53800000000000003</v>
      </c>
      <c r="CQ28" s="3">
        <v>0.501</v>
      </c>
      <c r="CR28" s="3">
        <v>0.51700000000000002</v>
      </c>
      <c r="CS28" s="3">
        <v>0.53900000000000003</v>
      </c>
      <c r="CT28" s="3">
        <v>0.52400000000000002</v>
      </c>
    </row>
    <row r="29" spans="1:98" x14ac:dyDescent="0.55000000000000004">
      <c r="A29" s="8">
        <v>25</v>
      </c>
      <c r="B29" s="3">
        <v>8.9297500000000003</v>
      </c>
      <c r="C29" s="3">
        <v>8.4253900000000002</v>
      </c>
      <c r="D29" s="3">
        <v>9.7877399999999994</v>
      </c>
      <c r="E29" s="3">
        <v>8.3043899999999997</v>
      </c>
      <c r="F29" s="3">
        <v>7.0044700000000004</v>
      </c>
      <c r="G29" s="3">
        <v>7.2058999999999997</v>
      </c>
      <c r="H29" s="3">
        <v>7.3972899999999999</v>
      </c>
      <c r="I29" s="3">
        <v>8.4455600000000004</v>
      </c>
      <c r="J29" s="3">
        <v>8.57667</v>
      </c>
      <c r="K29" s="3">
        <v>23.97512</v>
      </c>
      <c r="L29" s="3">
        <v>7.9918500000000003</v>
      </c>
      <c r="M29" s="3">
        <v>6.1387999999999998</v>
      </c>
      <c r="N29" s="3">
        <v>5.5956299999999999</v>
      </c>
      <c r="O29" s="3">
        <v>4.8015100000000004</v>
      </c>
      <c r="P29" s="3">
        <v>4.4599299999999999</v>
      </c>
      <c r="Q29" s="3">
        <v>4.1184700000000003</v>
      </c>
      <c r="R29" s="3">
        <v>4.1184700000000003</v>
      </c>
      <c r="S29" s="3">
        <v>3.59646</v>
      </c>
      <c r="T29" s="3">
        <v>3.8875500000000001</v>
      </c>
      <c r="U29" s="3">
        <v>3.5061399999999998</v>
      </c>
      <c r="V29" s="3">
        <v>3.0446300000000002</v>
      </c>
      <c r="W29" s="3">
        <v>2.8239800000000002</v>
      </c>
      <c r="X29" s="3">
        <v>2.5733100000000002</v>
      </c>
      <c r="Y29" s="3">
        <v>2.3026499999999999</v>
      </c>
      <c r="Z29" s="3">
        <v>2.2525400000000002</v>
      </c>
      <c r="AA29" s="3">
        <v>1.8817699999999999</v>
      </c>
      <c r="AB29" s="3">
        <v>1.7214799999999999</v>
      </c>
      <c r="AC29" s="3">
        <v>1.5311699999999999</v>
      </c>
      <c r="AD29" s="3">
        <v>1.5712299999999999</v>
      </c>
      <c r="AE29" s="3">
        <v>1.3809499999999999</v>
      </c>
      <c r="AF29" s="3">
        <v>1.3108599999999999</v>
      </c>
      <c r="AG29" s="3">
        <v>1.2908299999999999</v>
      </c>
      <c r="AH29" s="3">
        <v>1.2107300000000001</v>
      </c>
      <c r="AI29" s="3">
        <v>1.1306400000000001</v>
      </c>
      <c r="AJ29" s="3">
        <v>1.1406499999999999</v>
      </c>
      <c r="AK29" s="3">
        <v>1.1306400000000001</v>
      </c>
      <c r="AL29" s="3">
        <v>1.07057</v>
      </c>
      <c r="AM29" s="3">
        <v>0.97047000000000005</v>
      </c>
      <c r="AN29" s="3">
        <v>0.98048000000000002</v>
      </c>
      <c r="AO29" s="3">
        <v>0.92042000000000002</v>
      </c>
      <c r="AP29" s="3">
        <v>0.92042000000000002</v>
      </c>
      <c r="AQ29" s="3">
        <v>0.92042000000000002</v>
      </c>
      <c r="AR29" s="3">
        <v>0.92042000000000002</v>
      </c>
      <c r="AS29" s="3">
        <v>0.86036999999999997</v>
      </c>
      <c r="AT29" s="3">
        <v>0.82033999999999996</v>
      </c>
      <c r="AU29" s="3">
        <v>0.81032999999999999</v>
      </c>
      <c r="AV29" s="3">
        <v>0.79030999999999996</v>
      </c>
      <c r="AW29" s="3">
        <v>0.83033999999999997</v>
      </c>
      <c r="AX29" s="3">
        <v>0.88039000000000001</v>
      </c>
      <c r="AY29" s="3">
        <v>0.85036</v>
      </c>
      <c r="AZ29" s="3">
        <v>0.87038000000000004</v>
      </c>
      <c r="BA29" s="3">
        <v>0.85036</v>
      </c>
      <c r="BB29" s="3">
        <v>0.85036</v>
      </c>
      <c r="BC29" s="3">
        <v>0.86036999999999997</v>
      </c>
      <c r="BD29" s="3">
        <v>0.84035000000000004</v>
      </c>
      <c r="BE29" s="3">
        <v>0.79030999999999996</v>
      </c>
      <c r="BF29" s="3">
        <v>0.76029000000000002</v>
      </c>
      <c r="BG29" s="3">
        <v>0.79030999999999996</v>
      </c>
      <c r="BH29" s="3">
        <v>0.73026999999999997</v>
      </c>
      <c r="BI29" s="3">
        <v>0.66022000000000003</v>
      </c>
      <c r="BJ29" s="3">
        <v>0.65020999999999995</v>
      </c>
      <c r="BK29" s="3">
        <v>0.64019999999999999</v>
      </c>
      <c r="BL29" s="3">
        <v>0.68023</v>
      </c>
      <c r="BM29" s="3">
        <v>0.77500000000000002</v>
      </c>
      <c r="BN29" s="3">
        <v>0.74199999999999999</v>
      </c>
      <c r="BO29" s="3">
        <v>0.752</v>
      </c>
      <c r="BP29" s="3">
        <v>0.9</v>
      </c>
      <c r="BQ29" s="3">
        <v>1.0549999999999999</v>
      </c>
      <c r="BR29" s="3">
        <v>1.1659999999999999</v>
      </c>
      <c r="BS29" s="3">
        <v>1.2310000000000001</v>
      </c>
      <c r="BT29" s="3">
        <v>1.1240000000000001</v>
      </c>
      <c r="BU29" s="3">
        <v>1.083</v>
      </c>
      <c r="BV29" s="3">
        <v>1.1140000000000001</v>
      </c>
      <c r="BW29" s="3">
        <v>1.2170000000000001</v>
      </c>
      <c r="BX29" s="3">
        <v>1.2809999999999999</v>
      </c>
      <c r="BY29" s="3">
        <v>1.246</v>
      </c>
      <c r="BZ29" s="3">
        <v>1.274</v>
      </c>
      <c r="CA29" s="3">
        <v>1.401</v>
      </c>
      <c r="CB29" s="3">
        <v>1.4410000000000001</v>
      </c>
      <c r="CC29" s="3">
        <v>1.3660000000000001</v>
      </c>
      <c r="CD29" s="3">
        <v>1.3660000000000001</v>
      </c>
      <c r="CE29" s="3">
        <v>1.3169999999999999</v>
      </c>
      <c r="CF29" s="3">
        <v>1.2090000000000001</v>
      </c>
      <c r="CG29" s="3">
        <v>1.1319999999999999</v>
      </c>
      <c r="CH29" s="3">
        <v>0.97699999999999998</v>
      </c>
      <c r="CI29" s="3">
        <v>0.91300000000000003</v>
      </c>
      <c r="CJ29" s="3">
        <v>0.86899999999999999</v>
      </c>
      <c r="CK29" s="3">
        <v>0.872</v>
      </c>
      <c r="CL29" s="3">
        <v>0.85299999999999998</v>
      </c>
      <c r="CM29" s="3">
        <v>0.68700000000000006</v>
      </c>
      <c r="CN29" s="3">
        <v>0.63200000000000001</v>
      </c>
      <c r="CO29" s="3">
        <v>0.60299999999999998</v>
      </c>
      <c r="CP29" s="3">
        <v>0.56399999999999995</v>
      </c>
      <c r="CQ29" s="3">
        <v>0.53400000000000003</v>
      </c>
      <c r="CR29" s="3">
        <v>0.56599999999999995</v>
      </c>
      <c r="CS29" s="3">
        <v>0.56999999999999995</v>
      </c>
      <c r="CT29" s="3">
        <v>0.53700000000000003</v>
      </c>
    </row>
    <row r="30" spans="1:98" x14ac:dyDescent="0.55000000000000004">
      <c r="A30" s="8">
        <v>26</v>
      </c>
      <c r="B30" s="3">
        <v>9.1618399999999998</v>
      </c>
      <c r="C30" s="3">
        <v>8.6069300000000002</v>
      </c>
      <c r="D30" s="3">
        <v>9.8685299999999998</v>
      </c>
      <c r="E30" s="3">
        <v>8.6271100000000001</v>
      </c>
      <c r="F30" s="3">
        <v>7.2965600000000004</v>
      </c>
      <c r="G30" s="3">
        <v>7.5081199999999999</v>
      </c>
      <c r="H30" s="3">
        <v>7.6693300000000004</v>
      </c>
      <c r="I30" s="3">
        <v>8.7481500000000008</v>
      </c>
      <c r="J30" s="3">
        <v>8.9499300000000002</v>
      </c>
      <c r="K30" s="3">
        <v>24.35417</v>
      </c>
      <c r="L30" s="3">
        <v>8.3547999999999991</v>
      </c>
      <c r="M30" s="3">
        <v>6.1991800000000001</v>
      </c>
      <c r="N30" s="3">
        <v>5.9375900000000001</v>
      </c>
      <c r="O30" s="3">
        <v>4.97234</v>
      </c>
      <c r="P30" s="3">
        <v>4.57043</v>
      </c>
      <c r="Q30" s="3">
        <v>4.3394000000000004</v>
      </c>
      <c r="R30" s="3">
        <v>4.3594900000000001</v>
      </c>
      <c r="S30" s="3">
        <v>3.6366000000000001</v>
      </c>
      <c r="T30" s="3">
        <v>3.9277000000000002</v>
      </c>
      <c r="U30" s="3">
        <v>3.4860699999999998</v>
      </c>
      <c r="V30" s="3">
        <v>3.0646900000000001</v>
      </c>
      <c r="W30" s="3">
        <v>2.8641000000000001</v>
      </c>
      <c r="X30" s="3">
        <v>2.5733100000000002</v>
      </c>
      <c r="Y30" s="3">
        <v>2.3227000000000002</v>
      </c>
      <c r="Z30" s="3">
        <v>2.2625600000000001</v>
      </c>
      <c r="AA30" s="3">
        <v>1.9318599999999999</v>
      </c>
      <c r="AB30" s="3">
        <v>1.74152</v>
      </c>
      <c r="AC30" s="3">
        <v>1.5612200000000001</v>
      </c>
      <c r="AD30" s="3">
        <v>1.6413500000000001</v>
      </c>
      <c r="AE30" s="3">
        <v>1.43102</v>
      </c>
      <c r="AF30" s="3">
        <v>1.3509100000000001</v>
      </c>
      <c r="AG30" s="3">
        <v>1.3308899999999999</v>
      </c>
      <c r="AH30" s="3">
        <v>1.2607900000000001</v>
      </c>
      <c r="AI30" s="3">
        <v>1.1406499999999999</v>
      </c>
      <c r="AJ30" s="3">
        <v>1.1606700000000001</v>
      </c>
      <c r="AK30" s="3">
        <v>1.1606700000000001</v>
      </c>
      <c r="AL30" s="3">
        <v>1.0805800000000001</v>
      </c>
      <c r="AM30" s="3">
        <v>1.01051</v>
      </c>
      <c r="AN30" s="3">
        <v>1.0205200000000001</v>
      </c>
      <c r="AO30" s="3">
        <v>0.97047000000000005</v>
      </c>
      <c r="AP30" s="3">
        <v>0.98048000000000002</v>
      </c>
      <c r="AQ30" s="3">
        <v>0.98048000000000002</v>
      </c>
      <c r="AR30" s="3">
        <v>0.99048999999999998</v>
      </c>
      <c r="AS30" s="3">
        <v>0.91041000000000005</v>
      </c>
      <c r="AT30" s="3">
        <v>0.86036999999999997</v>
      </c>
      <c r="AU30" s="3">
        <v>0.85036</v>
      </c>
      <c r="AV30" s="3">
        <v>0.83033999999999997</v>
      </c>
      <c r="AW30" s="3">
        <v>0.87038000000000004</v>
      </c>
      <c r="AX30" s="3">
        <v>0.94044000000000005</v>
      </c>
      <c r="AY30" s="3">
        <v>0.89039999999999997</v>
      </c>
      <c r="AZ30" s="3">
        <v>0.92042000000000002</v>
      </c>
      <c r="BA30" s="3">
        <v>0.89039999999999997</v>
      </c>
      <c r="BB30" s="3">
        <v>0.91041000000000005</v>
      </c>
      <c r="BC30" s="3">
        <v>0.93042999999999998</v>
      </c>
      <c r="BD30" s="3">
        <v>0.89039999999999997</v>
      </c>
      <c r="BE30" s="3">
        <v>0.83033999999999997</v>
      </c>
      <c r="BF30" s="3">
        <v>0.81032999999999999</v>
      </c>
      <c r="BG30" s="3">
        <v>0.85036</v>
      </c>
      <c r="BH30" s="3">
        <v>0.79030999999999996</v>
      </c>
      <c r="BI30" s="3">
        <v>0.69023999999999996</v>
      </c>
      <c r="BJ30" s="3">
        <v>0.67022000000000004</v>
      </c>
      <c r="BK30" s="3">
        <v>0.68023</v>
      </c>
      <c r="BL30" s="3">
        <v>0.72026000000000001</v>
      </c>
      <c r="BM30" s="3">
        <v>0.71099999999999997</v>
      </c>
      <c r="BN30" s="3">
        <v>0.67300000000000004</v>
      </c>
      <c r="BO30" s="3">
        <v>0.85</v>
      </c>
      <c r="BP30" s="3">
        <v>0.97499999999999998</v>
      </c>
      <c r="BQ30" s="3">
        <v>1.111</v>
      </c>
      <c r="BR30" s="3">
        <v>1.1439999999999999</v>
      </c>
      <c r="BS30" s="3">
        <v>1.1759999999999999</v>
      </c>
      <c r="BT30" s="3">
        <v>1.1910000000000001</v>
      </c>
      <c r="BU30" s="3">
        <v>1.075</v>
      </c>
      <c r="BV30" s="3">
        <v>1.0489999999999999</v>
      </c>
      <c r="BW30" s="3">
        <v>1.1679999999999999</v>
      </c>
      <c r="BX30" s="3">
        <v>1.266</v>
      </c>
      <c r="BY30" s="3">
        <v>1.3180000000000001</v>
      </c>
      <c r="BZ30" s="3">
        <v>1.3640000000000001</v>
      </c>
      <c r="CA30" s="3">
        <v>1.391</v>
      </c>
      <c r="CB30" s="3">
        <v>1.4179999999999999</v>
      </c>
      <c r="CC30" s="3">
        <v>1.492</v>
      </c>
      <c r="CD30" s="3">
        <v>1.42</v>
      </c>
      <c r="CE30" s="3">
        <v>1.264</v>
      </c>
      <c r="CF30" s="3">
        <v>1.282</v>
      </c>
      <c r="CG30" s="3">
        <v>1.224</v>
      </c>
      <c r="CH30" s="3">
        <v>1.194</v>
      </c>
      <c r="CI30" s="3">
        <v>1.0109999999999999</v>
      </c>
      <c r="CJ30" s="3">
        <v>0.96399999999999997</v>
      </c>
      <c r="CK30" s="3">
        <v>0.97799999999999998</v>
      </c>
      <c r="CL30" s="3">
        <v>0.94299999999999995</v>
      </c>
      <c r="CM30" s="3">
        <v>0.83099999999999996</v>
      </c>
      <c r="CN30" s="3">
        <v>0.76300000000000001</v>
      </c>
      <c r="CO30" s="3">
        <v>0.67</v>
      </c>
      <c r="CP30" s="3">
        <v>0.70199999999999996</v>
      </c>
      <c r="CQ30" s="3">
        <v>0.61699999999999999</v>
      </c>
      <c r="CR30" s="3">
        <v>0.65600000000000003</v>
      </c>
      <c r="CS30" s="3">
        <v>0.66500000000000004</v>
      </c>
      <c r="CT30" s="3">
        <v>0.51700000000000002</v>
      </c>
    </row>
    <row r="31" spans="1:98" x14ac:dyDescent="0.55000000000000004">
      <c r="A31" s="8">
        <v>27</v>
      </c>
      <c r="B31" s="3">
        <v>9.3334200000000003</v>
      </c>
      <c r="C31" s="3">
        <v>8.7481500000000008</v>
      </c>
      <c r="D31" s="3">
        <v>9.9695300000000007</v>
      </c>
      <c r="E31" s="3">
        <v>8.97011</v>
      </c>
      <c r="F31" s="3">
        <v>7.5987999999999998</v>
      </c>
      <c r="G31" s="3">
        <v>7.8003400000000003</v>
      </c>
      <c r="H31" s="3">
        <v>7.9112099999999996</v>
      </c>
      <c r="I31" s="3">
        <v>9.0104699999999998</v>
      </c>
      <c r="J31" s="3">
        <v>9.2627699999999997</v>
      </c>
      <c r="K31" s="3">
        <v>24.66161</v>
      </c>
      <c r="L31" s="3">
        <v>8.6573700000000002</v>
      </c>
      <c r="M31" s="3">
        <v>6.2192999999999996</v>
      </c>
      <c r="N31" s="3">
        <v>6.1991800000000001</v>
      </c>
      <c r="O31" s="3">
        <v>5.1231</v>
      </c>
      <c r="P31" s="3">
        <v>4.6909900000000002</v>
      </c>
      <c r="Q31" s="3">
        <v>4.5905199999999997</v>
      </c>
      <c r="R31" s="3">
        <v>4.6106100000000003</v>
      </c>
      <c r="S31" s="3">
        <v>3.6867899999999998</v>
      </c>
      <c r="T31" s="3">
        <v>3.98794</v>
      </c>
      <c r="U31" s="3">
        <v>3.4760300000000002</v>
      </c>
      <c r="V31" s="3">
        <v>3.0947800000000001</v>
      </c>
      <c r="W31" s="3">
        <v>2.90421</v>
      </c>
      <c r="X31" s="3">
        <v>2.5833300000000001</v>
      </c>
      <c r="Y31" s="3">
        <v>2.3728099999999999</v>
      </c>
      <c r="Z31" s="3">
        <v>2.2826</v>
      </c>
      <c r="AA31" s="3">
        <v>1.9919800000000001</v>
      </c>
      <c r="AB31" s="3">
        <v>1.78159</v>
      </c>
      <c r="AC31" s="3">
        <v>1.59127</v>
      </c>
      <c r="AD31" s="3">
        <v>1.71146</v>
      </c>
      <c r="AE31" s="3">
        <v>1.4911099999999999</v>
      </c>
      <c r="AF31" s="3">
        <v>1.39097</v>
      </c>
      <c r="AG31" s="3">
        <v>1.37094</v>
      </c>
      <c r="AH31" s="3">
        <v>1.3008500000000001</v>
      </c>
      <c r="AI31" s="3">
        <v>1.1807000000000001</v>
      </c>
      <c r="AJ31" s="3">
        <v>1.1907099999999999</v>
      </c>
      <c r="AK31" s="3">
        <v>1.1907099999999999</v>
      </c>
      <c r="AL31" s="3">
        <v>1.1006100000000001</v>
      </c>
      <c r="AM31" s="3">
        <v>1.0505500000000001</v>
      </c>
      <c r="AN31" s="3">
        <v>1.07057</v>
      </c>
      <c r="AO31" s="3">
        <v>1.0205200000000001</v>
      </c>
      <c r="AP31" s="3">
        <v>1.0305299999999999</v>
      </c>
      <c r="AQ31" s="3">
        <v>1.0505500000000001</v>
      </c>
      <c r="AR31" s="3">
        <v>1.0505500000000001</v>
      </c>
      <c r="AS31" s="3">
        <v>0.97047000000000005</v>
      </c>
      <c r="AT31" s="3">
        <v>0.91041000000000005</v>
      </c>
      <c r="AU31" s="3">
        <v>0.90041000000000004</v>
      </c>
      <c r="AV31" s="3">
        <v>0.89039999999999997</v>
      </c>
      <c r="AW31" s="3">
        <v>0.92042000000000002</v>
      </c>
      <c r="AX31" s="3">
        <v>1.01051</v>
      </c>
      <c r="AY31" s="3">
        <v>0.95045000000000002</v>
      </c>
      <c r="AZ31" s="3">
        <v>0.99048999999999998</v>
      </c>
      <c r="BA31" s="3">
        <v>0.95045000000000002</v>
      </c>
      <c r="BB31" s="3">
        <v>0.97047000000000005</v>
      </c>
      <c r="BC31" s="3">
        <v>1.0004999999999999</v>
      </c>
      <c r="BD31" s="3">
        <v>0.94044000000000005</v>
      </c>
      <c r="BE31" s="3">
        <v>0.89039999999999997</v>
      </c>
      <c r="BF31" s="3">
        <v>0.87038000000000004</v>
      </c>
      <c r="BG31" s="3">
        <v>0.91041000000000005</v>
      </c>
      <c r="BH31" s="3">
        <v>0.86036999999999997</v>
      </c>
      <c r="BI31" s="3">
        <v>0.74026999999999998</v>
      </c>
      <c r="BJ31" s="3">
        <v>0.71025000000000005</v>
      </c>
      <c r="BK31" s="3">
        <v>0.72026000000000001</v>
      </c>
      <c r="BL31" s="3">
        <v>0.76029000000000002</v>
      </c>
      <c r="BM31" s="3">
        <v>0.78</v>
      </c>
      <c r="BN31" s="3">
        <v>0.72399999999999998</v>
      </c>
      <c r="BO31" s="3">
        <v>0.86199999999999999</v>
      </c>
      <c r="BP31" s="3">
        <v>0.93500000000000005</v>
      </c>
      <c r="BQ31" s="3">
        <v>1.1439999999999999</v>
      </c>
      <c r="BR31" s="3">
        <v>1.294</v>
      </c>
      <c r="BS31" s="3">
        <v>1.2370000000000001</v>
      </c>
      <c r="BT31" s="3">
        <v>1.1930000000000001</v>
      </c>
      <c r="BU31" s="3">
        <v>1.1000000000000001</v>
      </c>
      <c r="BV31" s="3">
        <v>1.2509999999999999</v>
      </c>
      <c r="BW31" s="3">
        <v>1.26</v>
      </c>
      <c r="BX31" s="3">
        <v>1.3360000000000001</v>
      </c>
      <c r="BY31" s="3">
        <v>1.3540000000000001</v>
      </c>
      <c r="BZ31" s="3">
        <v>1.448</v>
      </c>
      <c r="CA31" s="3">
        <v>1.464</v>
      </c>
      <c r="CB31" s="3">
        <v>1.5660000000000001</v>
      </c>
      <c r="CC31" s="3">
        <v>1.587</v>
      </c>
      <c r="CD31" s="3">
        <v>1.607</v>
      </c>
      <c r="CE31" s="3">
        <v>1.474</v>
      </c>
      <c r="CF31" s="3">
        <v>1.4490000000000001</v>
      </c>
      <c r="CG31" s="3">
        <v>1.365</v>
      </c>
      <c r="CH31" s="3">
        <v>1.3440000000000001</v>
      </c>
      <c r="CI31" s="3">
        <v>1.28</v>
      </c>
      <c r="CJ31" s="3">
        <v>1.083</v>
      </c>
      <c r="CK31" s="3">
        <v>1.02</v>
      </c>
      <c r="CL31" s="3">
        <v>1.0489999999999999</v>
      </c>
      <c r="CM31" s="3">
        <v>0.94799999999999995</v>
      </c>
      <c r="CN31" s="3">
        <v>0.90600000000000003</v>
      </c>
      <c r="CO31" s="3">
        <v>0.78600000000000003</v>
      </c>
      <c r="CP31" s="3">
        <v>0.71099999999999997</v>
      </c>
      <c r="CQ31" s="3">
        <v>0.64700000000000002</v>
      </c>
      <c r="CR31" s="3">
        <v>0.71899999999999997</v>
      </c>
      <c r="CS31" s="3">
        <v>0.77700000000000002</v>
      </c>
      <c r="CT31" s="3">
        <v>0.622</v>
      </c>
    </row>
    <row r="32" spans="1:98" x14ac:dyDescent="0.55000000000000004">
      <c r="A32" s="8">
        <v>28</v>
      </c>
      <c r="B32" s="3">
        <v>9.5151299999999992</v>
      </c>
      <c r="C32" s="3">
        <v>8.8591300000000004</v>
      </c>
      <c r="D32" s="3">
        <v>10.070539999999999</v>
      </c>
      <c r="E32" s="3">
        <v>9.3536099999999998</v>
      </c>
      <c r="F32" s="3">
        <v>7.9011300000000002</v>
      </c>
      <c r="G32" s="3">
        <v>8.0926600000000004</v>
      </c>
      <c r="H32" s="3">
        <v>8.1430600000000002</v>
      </c>
      <c r="I32" s="3">
        <v>9.2728599999999997</v>
      </c>
      <c r="J32" s="3">
        <v>9.5050299999999996</v>
      </c>
      <c r="K32" s="3">
        <v>24.907640000000001</v>
      </c>
      <c r="L32" s="3">
        <v>8.9095700000000004</v>
      </c>
      <c r="M32" s="3">
        <v>6.2192999999999996</v>
      </c>
      <c r="N32" s="3">
        <v>6.3601799999999997</v>
      </c>
      <c r="O32" s="3">
        <v>5.2537799999999999</v>
      </c>
      <c r="P32" s="3">
        <v>4.8216099999999997</v>
      </c>
      <c r="Q32" s="3">
        <v>4.85175</v>
      </c>
      <c r="R32" s="3">
        <v>4.85175</v>
      </c>
      <c r="S32" s="3">
        <v>3.74701</v>
      </c>
      <c r="T32" s="3">
        <v>4.0582200000000004</v>
      </c>
      <c r="U32" s="3">
        <v>3.4961000000000002</v>
      </c>
      <c r="V32" s="3">
        <v>3.1248800000000001</v>
      </c>
      <c r="W32" s="3">
        <v>2.9342999999999999</v>
      </c>
      <c r="X32" s="3">
        <v>2.61341</v>
      </c>
      <c r="Y32" s="3">
        <v>2.4530099999999999</v>
      </c>
      <c r="Z32" s="3">
        <v>2.3227000000000002</v>
      </c>
      <c r="AA32" s="3">
        <v>2.0621200000000002</v>
      </c>
      <c r="AB32" s="3">
        <v>1.84169</v>
      </c>
      <c r="AC32" s="3">
        <v>1.6313299999999999</v>
      </c>
      <c r="AD32" s="3">
        <v>1.7615499999999999</v>
      </c>
      <c r="AE32" s="3">
        <v>1.5612200000000001</v>
      </c>
      <c r="AF32" s="3">
        <v>1.4410400000000001</v>
      </c>
      <c r="AG32" s="3">
        <v>1.4210100000000001</v>
      </c>
      <c r="AH32" s="3">
        <v>1.36093</v>
      </c>
      <c r="AI32" s="3">
        <v>1.2307600000000001</v>
      </c>
      <c r="AJ32" s="3">
        <v>1.2407699999999999</v>
      </c>
      <c r="AK32" s="3">
        <v>1.2307600000000001</v>
      </c>
      <c r="AL32" s="3">
        <v>1.1406499999999999</v>
      </c>
      <c r="AM32" s="3">
        <v>1.1106199999999999</v>
      </c>
      <c r="AN32" s="3">
        <v>1.1406499999999999</v>
      </c>
      <c r="AO32" s="3">
        <v>1.0805800000000001</v>
      </c>
      <c r="AP32" s="3">
        <v>1.0805800000000001</v>
      </c>
      <c r="AQ32" s="3">
        <v>1.1106199999999999</v>
      </c>
      <c r="AR32" s="3">
        <v>1.1106199999999999</v>
      </c>
      <c r="AS32" s="3">
        <v>1.0305299999999999</v>
      </c>
      <c r="AT32" s="3">
        <v>0.98048000000000002</v>
      </c>
      <c r="AU32" s="3">
        <v>0.97047000000000005</v>
      </c>
      <c r="AV32" s="3">
        <v>0.97047000000000005</v>
      </c>
      <c r="AW32" s="3">
        <v>0.99048999999999998</v>
      </c>
      <c r="AX32" s="3">
        <v>1.0905899999999999</v>
      </c>
      <c r="AY32" s="3">
        <v>1.01051</v>
      </c>
      <c r="AZ32" s="3">
        <v>1.0505500000000001</v>
      </c>
      <c r="BA32" s="3">
        <v>1.01051</v>
      </c>
      <c r="BB32" s="3">
        <v>1.04054</v>
      </c>
      <c r="BC32" s="3">
        <v>1.0605599999999999</v>
      </c>
      <c r="BD32" s="3">
        <v>1.0004999999999999</v>
      </c>
      <c r="BE32" s="3">
        <v>0.96045999999999998</v>
      </c>
      <c r="BF32" s="3">
        <v>0.95045000000000002</v>
      </c>
      <c r="BG32" s="3">
        <v>0.98048000000000002</v>
      </c>
      <c r="BH32" s="3">
        <v>0.93042999999999998</v>
      </c>
      <c r="BI32" s="3">
        <v>0.79030999999999996</v>
      </c>
      <c r="BJ32" s="3">
        <v>0.75027999999999995</v>
      </c>
      <c r="BK32" s="3">
        <v>0.77029999999999998</v>
      </c>
      <c r="BL32" s="3">
        <v>0.80032000000000003</v>
      </c>
      <c r="BM32" s="3">
        <v>0.80200000000000005</v>
      </c>
      <c r="BN32" s="3">
        <v>0.85199999999999998</v>
      </c>
      <c r="BO32" s="3">
        <v>0.90900000000000003</v>
      </c>
      <c r="BP32" s="3">
        <v>0.996</v>
      </c>
      <c r="BQ32" s="3">
        <v>1.1830000000000001</v>
      </c>
      <c r="BR32" s="3">
        <v>1.2949999999999999</v>
      </c>
      <c r="BS32" s="3">
        <v>1.3340000000000001</v>
      </c>
      <c r="BT32" s="3">
        <v>1.2010000000000001</v>
      </c>
      <c r="BU32" s="3">
        <v>1.226</v>
      </c>
      <c r="BV32" s="3">
        <v>1.1890000000000001</v>
      </c>
      <c r="BW32" s="3">
        <v>1.2569999999999999</v>
      </c>
      <c r="BX32" s="3">
        <v>1.3620000000000001</v>
      </c>
      <c r="BY32" s="3">
        <v>1.427</v>
      </c>
      <c r="BZ32" s="3">
        <v>1.4930000000000001</v>
      </c>
      <c r="CA32" s="3">
        <v>1.6160000000000001</v>
      </c>
      <c r="CB32" s="3">
        <v>1.623</v>
      </c>
      <c r="CC32" s="3">
        <v>1.784</v>
      </c>
      <c r="CD32" s="3">
        <v>1.587</v>
      </c>
      <c r="CE32" s="3">
        <v>1.647</v>
      </c>
      <c r="CF32" s="3">
        <v>1.55</v>
      </c>
      <c r="CG32" s="3">
        <v>1.4450000000000001</v>
      </c>
      <c r="CH32" s="3">
        <v>1.4490000000000001</v>
      </c>
      <c r="CI32" s="3">
        <v>1.415</v>
      </c>
      <c r="CJ32" s="3">
        <v>1.2490000000000001</v>
      </c>
      <c r="CK32" s="3">
        <v>1.2</v>
      </c>
      <c r="CL32" s="3">
        <v>1.087</v>
      </c>
      <c r="CM32" s="3">
        <v>1.0669999999999999</v>
      </c>
      <c r="CN32" s="3">
        <v>1.014</v>
      </c>
      <c r="CO32" s="3">
        <v>0.82399999999999995</v>
      </c>
      <c r="CP32" s="3">
        <v>0.79700000000000004</v>
      </c>
      <c r="CQ32" s="3">
        <v>0.72699999999999998</v>
      </c>
      <c r="CR32" s="3">
        <v>0.83799999999999997</v>
      </c>
      <c r="CS32" s="3">
        <v>0.84499999999999997</v>
      </c>
      <c r="CT32" s="3">
        <v>0.72899999999999998</v>
      </c>
    </row>
    <row r="33" spans="1:98" x14ac:dyDescent="0.55000000000000004">
      <c r="A33" s="8">
        <v>29</v>
      </c>
      <c r="B33" s="3">
        <v>9.6766699999999997</v>
      </c>
      <c r="C33" s="3">
        <v>8.9499300000000002</v>
      </c>
      <c r="D33" s="3">
        <v>10.171559999999999</v>
      </c>
      <c r="E33" s="3">
        <v>9.7574500000000004</v>
      </c>
      <c r="F33" s="3">
        <v>8.2035599999999995</v>
      </c>
      <c r="G33" s="3">
        <v>8.3850599999999993</v>
      </c>
      <c r="H33" s="3">
        <v>8.3749699999999994</v>
      </c>
      <c r="I33" s="3">
        <v>9.5252199999999991</v>
      </c>
      <c r="J33" s="3">
        <v>9.7069600000000005</v>
      </c>
      <c r="K33" s="3">
        <v>25.102450000000001</v>
      </c>
      <c r="L33" s="3">
        <v>9.0912000000000006</v>
      </c>
      <c r="M33" s="3">
        <v>6.2293599999999998</v>
      </c>
      <c r="N33" s="3">
        <v>6.4004399999999997</v>
      </c>
      <c r="O33" s="3">
        <v>5.3543099999999999</v>
      </c>
      <c r="P33" s="3">
        <v>4.9622900000000003</v>
      </c>
      <c r="Q33" s="3">
        <v>5.1130500000000003</v>
      </c>
      <c r="R33" s="3">
        <v>5.0627899999999997</v>
      </c>
      <c r="S33" s="3">
        <v>3.8273100000000002</v>
      </c>
      <c r="T33" s="3">
        <v>4.1485900000000004</v>
      </c>
      <c r="U33" s="3">
        <v>3.5362499999999999</v>
      </c>
      <c r="V33" s="3">
        <v>3.1750400000000001</v>
      </c>
      <c r="W33" s="3">
        <v>2.9643899999999999</v>
      </c>
      <c r="X33" s="3">
        <v>2.6635399999999998</v>
      </c>
      <c r="Y33" s="3">
        <v>2.5432299999999999</v>
      </c>
      <c r="Z33" s="3">
        <v>2.3728099999999999</v>
      </c>
      <c r="AA33" s="3">
        <v>2.14229</v>
      </c>
      <c r="AB33" s="3">
        <v>1.9318599999999999</v>
      </c>
      <c r="AC33" s="3">
        <v>1.6814100000000001</v>
      </c>
      <c r="AD33" s="3">
        <v>1.8116399999999999</v>
      </c>
      <c r="AE33" s="3">
        <v>1.6413500000000001</v>
      </c>
      <c r="AF33" s="3">
        <v>1.4911099999999999</v>
      </c>
      <c r="AG33" s="3">
        <v>1.4811000000000001</v>
      </c>
      <c r="AH33" s="3">
        <v>1.41099</v>
      </c>
      <c r="AI33" s="3">
        <v>1.3108599999999999</v>
      </c>
      <c r="AJ33" s="3">
        <v>1.3008500000000001</v>
      </c>
      <c r="AK33" s="3">
        <v>1.2808200000000001</v>
      </c>
      <c r="AL33" s="3">
        <v>1.1907099999999999</v>
      </c>
      <c r="AM33" s="3">
        <v>1.1907099999999999</v>
      </c>
      <c r="AN33" s="3">
        <v>1.20072</v>
      </c>
      <c r="AO33" s="3">
        <v>1.1406499999999999</v>
      </c>
      <c r="AP33" s="3">
        <v>1.1406499999999999</v>
      </c>
      <c r="AQ33" s="3">
        <v>1.1706799999999999</v>
      </c>
      <c r="AR33" s="3">
        <v>1.15066</v>
      </c>
      <c r="AS33" s="3">
        <v>1.1006100000000001</v>
      </c>
      <c r="AT33" s="3">
        <v>1.0605599999999999</v>
      </c>
      <c r="AU33" s="3">
        <v>1.0605599999999999</v>
      </c>
      <c r="AV33" s="3">
        <v>1.07057</v>
      </c>
      <c r="AW33" s="3">
        <v>1.0905899999999999</v>
      </c>
      <c r="AX33" s="3">
        <v>1.1807000000000001</v>
      </c>
      <c r="AY33" s="3">
        <v>1.0805800000000001</v>
      </c>
      <c r="AZ33" s="3">
        <v>1.1106199999999999</v>
      </c>
      <c r="BA33" s="3">
        <v>1.1006100000000001</v>
      </c>
      <c r="BB33" s="3">
        <v>1.1006100000000001</v>
      </c>
      <c r="BC33" s="3">
        <v>1.12063</v>
      </c>
      <c r="BD33" s="3">
        <v>1.07057</v>
      </c>
      <c r="BE33" s="3">
        <v>1.0305299999999999</v>
      </c>
      <c r="BF33" s="3">
        <v>1.0305299999999999</v>
      </c>
      <c r="BG33" s="3">
        <v>1.0605599999999999</v>
      </c>
      <c r="BH33" s="3">
        <v>0.99048999999999998</v>
      </c>
      <c r="BI33" s="3">
        <v>0.85036</v>
      </c>
      <c r="BJ33" s="3">
        <v>0.80032000000000003</v>
      </c>
      <c r="BK33" s="3">
        <v>0.81032999999999999</v>
      </c>
      <c r="BL33" s="3">
        <v>0.83033999999999997</v>
      </c>
      <c r="BM33" s="3">
        <v>0.85599999999999998</v>
      </c>
      <c r="BN33" s="3">
        <v>0.84</v>
      </c>
      <c r="BO33" s="3">
        <v>0.91400000000000003</v>
      </c>
      <c r="BP33" s="3">
        <v>1.0149999999999999</v>
      </c>
      <c r="BQ33" s="3">
        <v>1.3340000000000001</v>
      </c>
      <c r="BR33" s="3">
        <v>1.3979999999999999</v>
      </c>
      <c r="BS33" s="3">
        <v>1.389</v>
      </c>
      <c r="BT33" s="3">
        <v>1.345</v>
      </c>
      <c r="BU33" s="3">
        <v>1.2649999999999999</v>
      </c>
      <c r="BV33" s="3">
        <v>1.2849999999999999</v>
      </c>
      <c r="BW33" s="3">
        <v>1.3680000000000001</v>
      </c>
      <c r="BX33" s="3">
        <v>1.464</v>
      </c>
      <c r="BY33" s="3">
        <v>1.4630000000000001</v>
      </c>
      <c r="BZ33" s="3">
        <v>1.482</v>
      </c>
      <c r="CA33" s="3">
        <v>1.7050000000000001</v>
      </c>
      <c r="CB33" s="3">
        <v>1.748</v>
      </c>
      <c r="CC33" s="3">
        <v>1.8520000000000001</v>
      </c>
      <c r="CD33" s="3">
        <v>1.726</v>
      </c>
      <c r="CE33" s="3">
        <v>1.7050000000000001</v>
      </c>
      <c r="CF33" s="3">
        <v>1.6910000000000001</v>
      </c>
      <c r="CG33" s="3">
        <v>1.5629999999999999</v>
      </c>
      <c r="CH33" s="3">
        <v>1.5860000000000001</v>
      </c>
      <c r="CI33" s="3">
        <v>1.595</v>
      </c>
      <c r="CJ33" s="3">
        <v>1.3979999999999999</v>
      </c>
      <c r="CK33" s="3">
        <v>1.331</v>
      </c>
      <c r="CL33" s="3">
        <v>1.2969999999999999</v>
      </c>
      <c r="CM33" s="3">
        <v>1.1559999999999999</v>
      </c>
      <c r="CN33" s="3">
        <v>1.08</v>
      </c>
      <c r="CO33" s="3">
        <v>1.0309999999999999</v>
      </c>
      <c r="CP33" s="3">
        <v>0.94399999999999995</v>
      </c>
      <c r="CQ33" s="3">
        <v>0.85899999999999999</v>
      </c>
      <c r="CR33" s="3">
        <v>0.88</v>
      </c>
      <c r="CS33" s="3">
        <v>0.94799999999999995</v>
      </c>
      <c r="CT33" s="3">
        <v>0.76900000000000002</v>
      </c>
    </row>
    <row r="34" spans="1:98" x14ac:dyDescent="0.55000000000000004">
      <c r="A34" s="8">
        <v>30</v>
      </c>
      <c r="B34" s="3">
        <v>9.8584399999999999</v>
      </c>
      <c r="C34" s="3">
        <v>9.0508400000000009</v>
      </c>
      <c r="D34" s="3">
        <v>10.27258</v>
      </c>
      <c r="E34" s="3">
        <v>10.16145</v>
      </c>
      <c r="F34" s="3">
        <v>8.4959900000000008</v>
      </c>
      <c r="G34" s="3">
        <v>8.6573700000000002</v>
      </c>
      <c r="H34" s="3">
        <v>8.6069300000000002</v>
      </c>
      <c r="I34" s="3">
        <v>9.7978400000000008</v>
      </c>
      <c r="J34" s="3">
        <v>9.8887300000000007</v>
      </c>
      <c r="K34" s="3">
        <v>25.266529999999999</v>
      </c>
      <c r="L34" s="3">
        <v>9.2425800000000002</v>
      </c>
      <c r="M34" s="3">
        <v>6.2595499999999999</v>
      </c>
      <c r="N34" s="3">
        <v>6.4004399999999997</v>
      </c>
      <c r="O34" s="3">
        <v>5.4447999999999999</v>
      </c>
      <c r="P34" s="3">
        <v>5.1130500000000003</v>
      </c>
      <c r="Q34" s="3">
        <v>5.3643599999999996</v>
      </c>
      <c r="R34" s="3">
        <v>5.2437199999999997</v>
      </c>
      <c r="S34" s="3">
        <v>3.9377399999999998</v>
      </c>
      <c r="T34" s="3">
        <v>4.2490100000000002</v>
      </c>
      <c r="U34" s="3">
        <v>3.6065</v>
      </c>
      <c r="V34" s="3">
        <v>3.2352300000000001</v>
      </c>
      <c r="W34" s="3">
        <v>2.9944799999999998</v>
      </c>
      <c r="X34" s="3">
        <v>2.73373</v>
      </c>
      <c r="Y34" s="3">
        <v>2.6535199999999999</v>
      </c>
      <c r="Z34" s="3">
        <v>2.4429799999999999</v>
      </c>
      <c r="AA34" s="3">
        <v>2.2324899999999999</v>
      </c>
      <c r="AB34" s="3">
        <v>2.03206</v>
      </c>
      <c r="AC34" s="3">
        <v>1.74152</v>
      </c>
      <c r="AD34" s="3">
        <v>1.85171</v>
      </c>
      <c r="AE34" s="3">
        <v>1.7315</v>
      </c>
      <c r="AF34" s="3">
        <v>1.5511999999999999</v>
      </c>
      <c r="AG34" s="3">
        <v>1.5411900000000001</v>
      </c>
      <c r="AH34" s="3">
        <v>1.4610700000000001</v>
      </c>
      <c r="AI34" s="3">
        <v>1.41099</v>
      </c>
      <c r="AJ34" s="3">
        <v>1.3809499999999999</v>
      </c>
      <c r="AK34" s="3">
        <v>1.3308899999999999</v>
      </c>
      <c r="AL34" s="3">
        <v>1.2607900000000001</v>
      </c>
      <c r="AM34" s="3">
        <v>1.2808200000000001</v>
      </c>
      <c r="AN34" s="3">
        <v>1.2808200000000001</v>
      </c>
      <c r="AO34" s="3">
        <v>1.20072</v>
      </c>
      <c r="AP34" s="3">
        <v>1.1907099999999999</v>
      </c>
      <c r="AQ34" s="3">
        <v>1.2207399999999999</v>
      </c>
      <c r="AR34" s="3">
        <v>1.20072</v>
      </c>
      <c r="AS34" s="3">
        <v>1.1706799999999999</v>
      </c>
      <c r="AT34" s="3">
        <v>1.15066</v>
      </c>
      <c r="AU34" s="3">
        <v>1.1706799999999999</v>
      </c>
      <c r="AV34" s="3">
        <v>1.1807000000000001</v>
      </c>
      <c r="AW34" s="3">
        <v>1.20072</v>
      </c>
      <c r="AX34" s="3">
        <v>1.27081</v>
      </c>
      <c r="AY34" s="3">
        <v>1.1606700000000001</v>
      </c>
      <c r="AZ34" s="3">
        <v>1.1706799999999999</v>
      </c>
      <c r="BA34" s="3">
        <v>1.1907099999999999</v>
      </c>
      <c r="BB34" s="3">
        <v>1.1606700000000001</v>
      </c>
      <c r="BC34" s="3">
        <v>1.1807000000000001</v>
      </c>
      <c r="BD34" s="3">
        <v>1.15066</v>
      </c>
      <c r="BE34" s="3">
        <v>1.1006100000000001</v>
      </c>
      <c r="BF34" s="3">
        <v>1.12063</v>
      </c>
      <c r="BG34" s="3">
        <v>1.1406499999999999</v>
      </c>
      <c r="BH34" s="3">
        <v>1.0505500000000001</v>
      </c>
      <c r="BI34" s="3">
        <v>0.90041000000000004</v>
      </c>
      <c r="BJ34" s="3">
        <v>0.85036</v>
      </c>
      <c r="BK34" s="3">
        <v>0.85036</v>
      </c>
      <c r="BL34" s="3">
        <v>0.86036999999999997</v>
      </c>
      <c r="BM34" s="3">
        <v>0.89900000000000002</v>
      </c>
      <c r="BN34" s="3">
        <v>0.94899999999999995</v>
      </c>
      <c r="BO34" s="3">
        <v>1.0029999999999999</v>
      </c>
      <c r="BP34" s="3">
        <v>1.097</v>
      </c>
      <c r="BQ34" s="3">
        <v>1.363</v>
      </c>
      <c r="BR34" s="3">
        <v>1.575</v>
      </c>
      <c r="BS34" s="3">
        <v>1.627</v>
      </c>
      <c r="BT34" s="3">
        <v>1.4419999999999999</v>
      </c>
      <c r="BU34" s="3">
        <v>1.423</v>
      </c>
      <c r="BV34" s="3">
        <v>1.389</v>
      </c>
      <c r="BW34" s="3">
        <v>1.5169999999999999</v>
      </c>
      <c r="BX34" s="3">
        <v>1.6479999999999999</v>
      </c>
      <c r="BY34" s="3">
        <v>1.716</v>
      </c>
      <c r="BZ34" s="3">
        <v>1.8120000000000001</v>
      </c>
      <c r="CA34" s="3">
        <v>1.887</v>
      </c>
      <c r="CB34" s="3">
        <v>1.9330000000000001</v>
      </c>
      <c r="CC34" s="3">
        <v>2.0619999999999998</v>
      </c>
      <c r="CD34" s="3">
        <v>1.9510000000000001</v>
      </c>
      <c r="CE34" s="3">
        <v>1.9370000000000001</v>
      </c>
      <c r="CF34" s="3">
        <v>1.8480000000000001</v>
      </c>
      <c r="CG34" s="3">
        <v>1.7929999999999999</v>
      </c>
      <c r="CH34" s="3">
        <v>1.752</v>
      </c>
      <c r="CI34" s="3">
        <v>1.6879999999999999</v>
      </c>
      <c r="CJ34" s="3">
        <v>1.645</v>
      </c>
      <c r="CK34" s="3">
        <v>1.5309999999999999</v>
      </c>
      <c r="CL34" s="3">
        <v>1.399</v>
      </c>
      <c r="CM34" s="3">
        <v>1.2809999999999999</v>
      </c>
      <c r="CN34" s="3">
        <v>1.1659999999999999</v>
      </c>
      <c r="CO34" s="3">
        <v>1.145</v>
      </c>
      <c r="CP34" s="3">
        <v>1.0249999999999999</v>
      </c>
      <c r="CQ34" s="3">
        <v>0.89200000000000002</v>
      </c>
      <c r="CR34" s="3">
        <v>0.97899999999999998</v>
      </c>
      <c r="CS34" s="3">
        <v>1.0169999999999999</v>
      </c>
      <c r="CT34" s="3">
        <v>0.84699999999999998</v>
      </c>
    </row>
    <row r="35" spans="1:98" x14ac:dyDescent="0.55000000000000004">
      <c r="A35" s="8">
        <v>31</v>
      </c>
      <c r="B35" s="3">
        <v>10.10084</v>
      </c>
      <c r="C35" s="3">
        <v>9.13157</v>
      </c>
      <c r="D35" s="3">
        <v>10.403930000000001</v>
      </c>
      <c r="E35" s="3">
        <v>10.49488</v>
      </c>
      <c r="F35" s="3">
        <v>8.7582400000000007</v>
      </c>
      <c r="G35" s="3">
        <v>8.9196600000000004</v>
      </c>
      <c r="H35" s="3">
        <v>8.8490400000000005</v>
      </c>
      <c r="I35" s="3">
        <v>10.06044</v>
      </c>
      <c r="J35" s="3">
        <v>10.070539999999999</v>
      </c>
      <c r="K35" s="3">
        <v>25.410119999999999</v>
      </c>
      <c r="L35" s="3">
        <v>9.3636999999999997</v>
      </c>
      <c r="M35" s="3">
        <v>6.3803099999999997</v>
      </c>
      <c r="N35" s="3">
        <v>6.4306299999999998</v>
      </c>
      <c r="O35" s="3">
        <v>5.5654599999999999</v>
      </c>
      <c r="P35" s="3">
        <v>5.2839400000000003</v>
      </c>
      <c r="Q35" s="3">
        <v>5.6056800000000004</v>
      </c>
      <c r="R35" s="3">
        <v>5.42469</v>
      </c>
      <c r="S35" s="3">
        <v>4.0582200000000004</v>
      </c>
      <c r="T35" s="3">
        <v>4.3695300000000001</v>
      </c>
      <c r="U35" s="3">
        <v>3.6968200000000002</v>
      </c>
      <c r="V35" s="3">
        <v>3.31549</v>
      </c>
      <c r="W35" s="3">
        <v>3.0346000000000002</v>
      </c>
      <c r="X35" s="3">
        <v>2.8139599999999998</v>
      </c>
      <c r="Y35" s="3">
        <v>2.75379</v>
      </c>
      <c r="Z35" s="3">
        <v>2.5131600000000001</v>
      </c>
      <c r="AA35" s="3">
        <v>2.3227000000000002</v>
      </c>
      <c r="AB35" s="3">
        <v>2.1322700000000001</v>
      </c>
      <c r="AC35" s="3">
        <v>1.8116399999999999</v>
      </c>
      <c r="AD35" s="3">
        <v>1.90181</v>
      </c>
      <c r="AE35" s="3">
        <v>1.8216600000000001</v>
      </c>
      <c r="AF35" s="3">
        <v>1.62131</v>
      </c>
      <c r="AG35" s="3">
        <v>1.6113</v>
      </c>
      <c r="AH35" s="3">
        <v>1.5211600000000001</v>
      </c>
      <c r="AI35" s="3">
        <v>1.5111399999999999</v>
      </c>
      <c r="AJ35" s="3">
        <v>1.45105</v>
      </c>
      <c r="AK35" s="3">
        <v>1.4009799999999999</v>
      </c>
      <c r="AL35" s="3">
        <v>1.3409</v>
      </c>
      <c r="AM35" s="3">
        <v>1.37094</v>
      </c>
      <c r="AN35" s="3">
        <v>1.3509100000000001</v>
      </c>
      <c r="AO35" s="3">
        <v>1.2607900000000001</v>
      </c>
      <c r="AP35" s="3">
        <v>1.2407699999999999</v>
      </c>
      <c r="AQ35" s="3">
        <v>1.27081</v>
      </c>
      <c r="AR35" s="3">
        <v>1.25078</v>
      </c>
      <c r="AS35" s="3">
        <v>1.25078</v>
      </c>
      <c r="AT35" s="3">
        <v>1.2407699999999999</v>
      </c>
      <c r="AU35" s="3">
        <v>1.2808200000000001</v>
      </c>
      <c r="AV35" s="3">
        <v>1.3008500000000001</v>
      </c>
      <c r="AW35" s="3">
        <v>1.32087</v>
      </c>
      <c r="AX35" s="3">
        <v>1.36093</v>
      </c>
      <c r="AY35" s="3">
        <v>1.25078</v>
      </c>
      <c r="AZ35" s="3">
        <v>1.2407699999999999</v>
      </c>
      <c r="BA35" s="3">
        <v>1.3008500000000001</v>
      </c>
      <c r="BB35" s="3">
        <v>1.2307600000000001</v>
      </c>
      <c r="BC35" s="3">
        <v>1.25078</v>
      </c>
      <c r="BD35" s="3">
        <v>1.2407699999999999</v>
      </c>
      <c r="BE35" s="3">
        <v>1.1807000000000001</v>
      </c>
      <c r="BF35" s="3">
        <v>1.2107300000000001</v>
      </c>
      <c r="BG35" s="3">
        <v>1.2207399999999999</v>
      </c>
      <c r="BH35" s="3">
        <v>1.12063</v>
      </c>
      <c r="BI35" s="3">
        <v>0.96045999999999998</v>
      </c>
      <c r="BJ35" s="3">
        <v>0.92042000000000002</v>
      </c>
      <c r="BK35" s="3">
        <v>0.90041000000000004</v>
      </c>
      <c r="BL35" s="3">
        <v>0.91041000000000005</v>
      </c>
      <c r="BM35" s="3">
        <v>0.94699999999999995</v>
      </c>
      <c r="BN35" s="3">
        <v>0.96499999999999997</v>
      </c>
      <c r="BO35" s="3">
        <v>1.06</v>
      </c>
      <c r="BP35" s="3">
        <v>1.1919999999999999</v>
      </c>
      <c r="BQ35" s="3">
        <v>1.476</v>
      </c>
      <c r="BR35" s="3">
        <v>1.579</v>
      </c>
      <c r="BS35" s="3">
        <v>1.595</v>
      </c>
      <c r="BT35" s="3">
        <v>1.4590000000000001</v>
      </c>
      <c r="BU35" s="3">
        <v>1.327</v>
      </c>
      <c r="BV35" s="3">
        <v>1.36</v>
      </c>
      <c r="BW35" s="3">
        <v>1.5569999999999999</v>
      </c>
      <c r="BX35" s="3">
        <v>1.6339999999999999</v>
      </c>
      <c r="BY35" s="3">
        <v>1.66</v>
      </c>
      <c r="BZ35" s="3">
        <v>1.8120000000000001</v>
      </c>
      <c r="CA35" s="3">
        <v>1.839</v>
      </c>
      <c r="CB35" s="3">
        <v>1.998</v>
      </c>
      <c r="CC35" s="3">
        <v>2.032</v>
      </c>
      <c r="CD35" s="3">
        <v>1.909</v>
      </c>
      <c r="CE35" s="3">
        <v>1.8460000000000001</v>
      </c>
      <c r="CF35" s="3">
        <v>1.782</v>
      </c>
      <c r="CG35" s="3">
        <v>1.87</v>
      </c>
      <c r="CH35" s="3">
        <v>1.8660000000000001</v>
      </c>
      <c r="CI35" s="3">
        <v>1.8149999999999999</v>
      </c>
      <c r="CJ35" s="3">
        <v>1.6379999999999999</v>
      </c>
      <c r="CK35" s="3">
        <v>1.766</v>
      </c>
      <c r="CL35" s="3">
        <v>1.6759999999999999</v>
      </c>
      <c r="CM35" s="3">
        <v>1.514</v>
      </c>
      <c r="CN35" s="3">
        <v>1.3109999999999999</v>
      </c>
      <c r="CO35" s="3">
        <v>1.1599999999999999</v>
      </c>
      <c r="CP35" s="3">
        <v>1.171</v>
      </c>
      <c r="CQ35" s="3">
        <v>1.123</v>
      </c>
      <c r="CR35" s="3">
        <v>1.091</v>
      </c>
      <c r="CS35" s="3">
        <v>1.1579999999999999</v>
      </c>
      <c r="CT35" s="3">
        <v>0.94</v>
      </c>
    </row>
    <row r="36" spans="1:98" x14ac:dyDescent="0.55000000000000004">
      <c r="A36" s="8">
        <v>32</v>
      </c>
      <c r="B36" s="3">
        <v>10.38372</v>
      </c>
      <c r="C36" s="3">
        <v>9.2930499999999991</v>
      </c>
      <c r="D36" s="3">
        <v>10.5252</v>
      </c>
      <c r="E36" s="3">
        <v>10.717219999999999</v>
      </c>
      <c r="F36" s="3">
        <v>8.9600200000000001</v>
      </c>
      <c r="G36" s="3">
        <v>9.1416599999999999</v>
      </c>
      <c r="H36" s="3">
        <v>9.1012900000000005</v>
      </c>
      <c r="I36" s="3">
        <v>10.313000000000001</v>
      </c>
      <c r="J36" s="3">
        <v>10.27258</v>
      </c>
      <c r="K36" s="3">
        <v>25.574249999999999</v>
      </c>
      <c r="L36" s="3">
        <v>9.4848400000000002</v>
      </c>
      <c r="M36" s="3">
        <v>6.6017400000000004</v>
      </c>
      <c r="N36" s="3">
        <v>6.5715500000000002</v>
      </c>
      <c r="O36" s="3">
        <v>5.7364199999999999</v>
      </c>
      <c r="P36" s="3">
        <v>5.4850199999999996</v>
      </c>
      <c r="Q36" s="3">
        <v>5.8168899999999999</v>
      </c>
      <c r="R36" s="3">
        <v>5.5956299999999999</v>
      </c>
      <c r="S36" s="3">
        <v>4.1988000000000003</v>
      </c>
      <c r="T36" s="3">
        <v>4.5001100000000003</v>
      </c>
      <c r="U36" s="3">
        <v>3.7972000000000001</v>
      </c>
      <c r="V36" s="3">
        <v>3.3957600000000001</v>
      </c>
      <c r="W36" s="3">
        <v>3.0847500000000001</v>
      </c>
      <c r="X36" s="3">
        <v>2.90421</v>
      </c>
      <c r="Y36" s="3">
        <v>2.8340100000000001</v>
      </c>
      <c r="Z36" s="3">
        <v>2.6033900000000001</v>
      </c>
      <c r="AA36" s="3">
        <v>2.4028800000000001</v>
      </c>
      <c r="AB36" s="3">
        <v>2.2224699999999999</v>
      </c>
      <c r="AC36" s="3">
        <v>1.8917900000000001</v>
      </c>
      <c r="AD36" s="3">
        <v>1.97194</v>
      </c>
      <c r="AE36" s="3">
        <v>1.9118299999999999</v>
      </c>
      <c r="AF36" s="3">
        <v>1.6714</v>
      </c>
      <c r="AG36" s="3">
        <v>1.6814100000000001</v>
      </c>
      <c r="AH36" s="3">
        <v>1.58125</v>
      </c>
      <c r="AI36" s="3">
        <v>1.60128</v>
      </c>
      <c r="AJ36" s="3">
        <v>1.5311699999999999</v>
      </c>
      <c r="AK36" s="3">
        <v>1.4710799999999999</v>
      </c>
      <c r="AL36" s="3">
        <v>1.4210100000000001</v>
      </c>
      <c r="AM36" s="3">
        <v>1.4410400000000001</v>
      </c>
      <c r="AN36" s="3">
        <v>1.4210100000000001</v>
      </c>
      <c r="AO36" s="3">
        <v>1.3409</v>
      </c>
      <c r="AP36" s="3">
        <v>1.3108599999999999</v>
      </c>
      <c r="AQ36" s="3">
        <v>1.3308899999999999</v>
      </c>
      <c r="AR36" s="3">
        <v>1.32087</v>
      </c>
      <c r="AS36" s="3">
        <v>1.3409</v>
      </c>
      <c r="AT36" s="3">
        <v>1.3308899999999999</v>
      </c>
      <c r="AU36" s="3">
        <v>1.3809499999999999</v>
      </c>
      <c r="AV36" s="3">
        <v>1.4009799999999999</v>
      </c>
      <c r="AW36" s="3">
        <v>1.43102</v>
      </c>
      <c r="AX36" s="3">
        <v>1.45105</v>
      </c>
      <c r="AY36" s="3">
        <v>1.3509100000000001</v>
      </c>
      <c r="AZ36" s="3">
        <v>1.3308899999999999</v>
      </c>
      <c r="BA36" s="3">
        <v>1.4009799999999999</v>
      </c>
      <c r="BB36" s="3">
        <v>1.32087</v>
      </c>
      <c r="BC36" s="3">
        <v>1.3409</v>
      </c>
      <c r="BD36" s="3">
        <v>1.3409</v>
      </c>
      <c r="BE36" s="3">
        <v>1.2607900000000001</v>
      </c>
      <c r="BF36" s="3">
        <v>1.3008500000000001</v>
      </c>
      <c r="BG36" s="3">
        <v>1.3008500000000001</v>
      </c>
      <c r="BH36" s="3">
        <v>1.1907099999999999</v>
      </c>
      <c r="BI36" s="3">
        <v>1.0205200000000001</v>
      </c>
      <c r="BJ36" s="3">
        <v>0.99048999999999998</v>
      </c>
      <c r="BK36" s="3">
        <v>0.95045000000000002</v>
      </c>
      <c r="BL36" s="3">
        <v>0.97047000000000005</v>
      </c>
      <c r="BM36" s="3">
        <v>1.002</v>
      </c>
      <c r="BN36" s="3">
        <v>1.0149999999999999</v>
      </c>
      <c r="BO36" s="3">
        <v>1.0580000000000001</v>
      </c>
      <c r="BP36" s="3">
        <v>1.2609999999999999</v>
      </c>
      <c r="BQ36" s="3">
        <v>1.5960000000000001</v>
      </c>
      <c r="BR36" s="3">
        <v>1.7450000000000001</v>
      </c>
      <c r="BS36" s="3">
        <v>1.7190000000000001</v>
      </c>
      <c r="BT36" s="3">
        <v>1.577</v>
      </c>
      <c r="BU36" s="3">
        <v>1.4430000000000001</v>
      </c>
      <c r="BV36" s="3">
        <v>1.4059999999999999</v>
      </c>
      <c r="BW36" s="3">
        <v>1.6379999999999999</v>
      </c>
      <c r="BX36" s="3">
        <v>1.627</v>
      </c>
      <c r="BY36" s="3">
        <v>1.774</v>
      </c>
      <c r="BZ36" s="3">
        <v>1.8759999999999999</v>
      </c>
      <c r="CA36" s="3">
        <v>2.016</v>
      </c>
      <c r="CB36" s="3">
        <v>2.0880000000000001</v>
      </c>
      <c r="CC36" s="3">
        <v>2.1970000000000001</v>
      </c>
      <c r="CD36" s="3">
        <v>2.0169999999999999</v>
      </c>
      <c r="CE36" s="3">
        <v>1.9430000000000001</v>
      </c>
      <c r="CF36" s="3">
        <v>1.9430000000000001</v>
      </c>
      <c r="CG36" s="3">
        <v>1.927</v>
      </c>
      <c r="CH36" s="3">
        <v>1.9950000000000001</v>
      </c>
      <c r="CI36" s="3">
        <v>1.9219999999999999</v>
      </c>
      <c r="CJ36" s="3">
        <v>1.8169999999999999</v>
      </c>
      <c r="CK36" s="3">
        <v>1.7669999999999999</v>
      </c>
      <c r="CL36" s="3">
        <v>1.7849999999999999</v>
      </c>
      <c r="CM36" s="3">
        <v>1.7789999999999999</v>
      </c>
      <c r="CN36" s="3">
        <v>1.5489999999999999</v>
      </c>
      <c r="CO36" s="3">
        <v>1.278</v>
      </c>
      <c r="CP36" s="3">
        <v>1.1890000000000001</v>
      </c>
      <c r="CQ36" s="3">
        <v>1.2250000000000001</v>
      </c>
      <c r="CR36" s="3">
        <v>1.3080000000000001</v>
      </c>
      <c r="CS36" s="3">
        <v>1.3680000000000001</v>
      </c>
      <c r="CT36" s="3">
        <v>1.018</v>
      </c>
    </row>
    <row r="37" spans="1:98" x14ac:dyDescent="0.55000000000000004">
      <c r="A37" s="8">
        <v>33</v>
      </c>
      <c r="B37" s="3">
        <v>10.70712</v>
      </c>
      <c r="C37" s="3">
        <v>9.5655999999999999</v>
      </c>
      <c r="D37" s="3">
        <v>10.74755</v>
      </c>
      <c r="E37" s="3">
        <v>10.81831</v>
      </c>
      <c r="F37" s="3">
        <v>9.1012900000000005</v>
      </c>
      <c r="G37" s="3">
        <v>9.3233300000000003</v>
      </c>
      <c r="H37" s="3">
        <v>9.3435199999999998</v>
      </c>
      <c r="I37" s="3">
        <v>10.55551</v>
      </c>
      <c r="J37" s="3">
        <v>10.50498</v>
      </c>
      <c r="K37" s="3">
        <v>25.769189999999998</v>
      </c>
      <c r="L37" s="3">
        <v>9.6261799999999997</v>
      </c>
      <c r="M37" s="3">
        <v>6.9239199999999999</v>
      </c>
      <c r="N37" s="3">
        <v>6.8433599999999997</v>
      </c>
      <c r="O37" s="3">
        <v>5.97783</v>
      </c>
      <c r="P37" s="3">
        <v>5.6961899999999996</v>
      </c>
      <c r="Q37" s="3">
        <v>6.0180699999999998</v>
      </c>
      <c r="R37" s="3">
        <v>5.7766500000000001</v>
      </c>
      <c r="S37" s="3">
        <v>4.3394000000000004</v>
      </c>
      <c r="T37" s="3">
        <v>4.62066</v>
      </c>
      <c r="U37" s="3">
        <v>3.8975900000000001</v>
      </c>
      <c r="V37" s="3">
        <v>3.4860699999999998</v>
      </c>
      <c r="W37" s="3">
        <v>3.1549700000000001</v>
      </c>
      <c r="X37" s="3">
        <v>2.9844499999999998</v>
      </c>
      <c r="Y37" s="3">
        <v>2.8741300000000001</v>
      </c>
      <c r="Z37" s="3">
        <v>2.6836000000000002</v>
      </c>
      <c r="AA37" s="3">
        <v>2.4830800000000002</v>
      </c>
      <c r="AB37" s="3">
        <v>2.2826</v>
      </c>
      <c r="AC37" s="3">
        <v>1.9819599999999999</v>
      </c>
      <c r="AD37" s="3">
        <v>2.0721500000000002</v>
      </c>
      <c r="AE37" s="3">
        <v>1.9819599999999999</v>
      </c>
      <c r="AF37" s="3">
        <v>1.7214799999999999</v>
      </c>
      <c r="AG37" s="3">
        <v>1.7615499999999999</v>
      </c>
      <c r="AH37" s="3">
        <v>1.6613800000000001</v>
      </c>
      <c r="AI37" s="3">
        <v>1.6814100000000001</v>
      </c>
      <c r="AJ37" s="3">
        <v>1.60128</v>
      </c>
      <c r="AK37" s="3">
        <v>1.5411900000000001</v>
      </c>
      <c r="AL37" s="3">
        <v>1.5011300000000001</v>
      </c>
      <c r="AM37" s="3">
        <v>1.5111399999999999</v>
      </c>
      <c r="AN37" s="3">
        <v>1.4911099999999999</v>
      </c>
      <c r="AO37" s="3">
        <v>1.43102</v>
      </c>
      <c r="AP37" s="3">
        <v>1.39097</v>
      </c>
      <c r="AQ37" s="3">
        <v>1.4009799999999999</v>
      </c>
      <c r="AR37" s="3">
        <v>1.4009799999999999</v>
      </c>
      <c r="AS37" s="3">
        <v>1.43102</v>
      </c>
      <c r="AT37" s="3">
        <v>1.4210100000000001</v>
      </c>
      <c r="AU37" s="3">
        <v>1.4710799999999999</v>
      </c>
      <c r="AV37" s="3">
        <v>1.4911099999999999</v>
      </c>
      <c r="AW37" s="3">
        <v>1.5311699999999999</v>
      </c>
      <c r="AX37" s="3">
        <v>1.5311699999999999</v>
      </c>
      <c r="AY37" s="3">
        <v>1.4610700000000001</v>
      </c>
      <c r="AZ37" s="3">
        <v>1.4410400000000001</v>
      </c>
      <c r="BA37" s="3">
        <v>1.5211600000000001</v>
      </c>
      <c r="BB37" s="3">
        <v>1.4410400000000001</v>
      </c>
      <c r="BC37" s="3">
        <v>1.4710799999999999</v>
      </c>
      <c r="BD37" s="3">
        <v>1.4610700000000001</v>
      </c>
      <c r="BE37" s="3">
        <v>1.3509100000000001</v>
      </c>
      <c r="BF37" s="3">
        <v>1.3809499999999999</v>
      </c>
      <c r="BG37" s="3">
        <v>1.39097</v>
      </c>
      <c r="BH37" s="3">
        <v>1.27081</v>
      </c>
      <c r="BI37" s="3">
        <v>1.0805800000000001</v>
      </c>
      <c r="BJ37" s="3">
        <v>1.0605599999999999</v>
      </c>
      <c r="BK37" s="3">
        <v>1.01051</v>
      </c>
      <c r="BL37" s="3">
        <v>1.0505500000000001</v>
      </c>
      <c r="BM37" s="3">
        <v>1.073</v>
      </c>
      <c r="BN37" s="3">
        <v>1.141</v>
      </c>
      <c r="BO37" s="3">
        <v>1.1990000000000001</v>
      </c>
      <c r="BP37" s="3">
        <v>1.357</v>
      </c>
      <c r="BQ37" s="3">
        <v>1.6220000000000001</v>
      </c>
      <c r="BR37" s="3">
        <v>1.855</v>
      </c>
      <c r="BS37" s="3">
        <v>1.794</v>
      </c>
      <c r="BT37" s="3">
        <v>1.6180000000000001</v>
      </c>
      <c r="BU37" s="3">
        <v>1.522</v>
      </c>
      <c r="BV37" s="3">
        <v>1.5149999999999999</v>
      </c>
      <c r="BW37" s="3">
        <v>1.6990000000000001</v>
      </c>
      <c r="BX37" s="3">
        <v>1.8280000000000001</v>
      </c>
      <c r="BY37" s="3">
        <v>1.927</v>
      </c>
      <c r="BZ37" s="3">
        <v>2.052</v>
      </c>
      <c r="CA37" s="3">
        <v>2.238</v>
      </c>
      <c r="CB37" s="3">
        <v>2.1960000000000002</v>
      </c>
      <c r="CC37" s="3">
        <v>2.3109999999999999</v>
      </c>
      <c r="CD37" s="3">
        <v>2.08</v>
      </c>
      <c r="CE37" s="3">
        <v>2.1160000000000001</v>
      </c>
      <c r="CF37" s="3">
        <v>2.089</v>
      </c>
      <c r="CG37" s="3">
        <v>1.9650000000000001</v>
      </c>
      <c r="CH37" s="3">
        <v>2.012</v>
      </c>
      <c r="CI37" s="3">
        <v>2.02</v>
      </c>
      <c r="CJ37" s="3">
        <v>1.9850000000000001</v>
      </c>
      <c r="CK37" s="3">
        <v>1.8959999999999999</v>
      </c>
      <c r="CL37" s="3">
        <v>1.9370000000000001</v>
      </c>
      <c r="CM37" s="3">
        <v>1.833</v>
      </c>
      <c r="CN37" s="3">
        <v>1.7210000000000001</v>
      </c>
      <c r="CO37" s="3">
        <v>1.468</v>
      </c>
      <c r="CP37" s="3">
        <v>1.4219999999999999</v>
      </c>
      <c r="CQ37" s="3">
        <v>1.2709999999999999</v>
      </c>
      <c r="CR37" s="3">
        <v>1.377</v>
      </c>
      <c r="CS37" s="3">
        <v>1.5049999999999999</v>
      </c>
      <c r="CT37" s="3">
        <v>1.1930000000000001</v>
      </c>
    </row>
    <row r="38" spans="1:98" x14ac:dyDescent="0.55000000000000004">
      <c r="A38" s="8">
        <v>34</v>
      </c>
      <c r="B38" s="3">
        <v>11.06095</v>
      </c>
      <c r="C38" s="3">
        <v>9.9190299999999993</v>
      </c>
      <c r="D38" s="3">
        <v>10.990170000000001</v>
      </c>
      <c r="E38" s="3">
        <v>10.808199999999999</v>
      </c>
      <c r="F38" s="3">
        <v>9.1921199999999992</v>
      </c>
      <c r="G38" s="3">
        <v>9.4646500000000007</v>
      </c>
      <c r="H38" s="3">
        <v>9.5958900000000007</v>
      </c>
      <c r="I38" s="3">
        <v>10.767760000000001</v>
      </c>
      <c r="J38" s="3">
        <v>10.767760000000001</v>
      </c>
      <c r="K38" s="3">
        <v>25.974430000000002</v>
      </c>
      <c r="L38" s="3">
        <v>9.7877399999999994</v>
      </c>
      <c r="M38" s="3">
        <v>7.3368500000000001</v>
      </c>
      <c r="N38" s="3">
        <v>7.2461900000000004</v>
      </c>
      <c r="O38" s="3">
        <v>6.2796799999999999</v>
      </c>
      <c r="P38" s="3">
        <v>5.9174699999999998</v>
      </c>
      <c r="Q38" s="3">
        <v>6.1991800000000001</v>
      </c>
      <c r="R38" s="3">
        <v>5.9577099999999996</v>
      </c>
      <c r="S38" s="3">
        <v>4.4699799999999996</v>
      </c>
      <c r="T38" s="3">
        <v>4.7512699999999999</v>
      </c>
      <c r="U38" s="3">
        <v>3.9979800000000001</v>
      </c>
      <c r="V38" s="3">
        <v>3.57639</v>
      </c>
      <c r="W38" s="3">
        <v>3.2352300000000001</v>
      </c>
      <c r="X38" s="3">
        <v>3.0646900000000001</v>
      </c>
      <c r="Y38" s="3">
        <v>2.8841600000000001</v>
      </c>
      <c r="Z38" s="3">
        <v>2.7638199999999999</v>
      </c>
      <c r="AA38" s="3">
        <v>2.5532599999999999</v>
      </c>
      <c r="AB38" s="3">
        <v>2.3227000000000002</v>
      </c>
      <c r="AC38" s="3">
        <v>2.0821700000000001</v>
      </c>
      <c r="AD38" s="3">
        <v>2.1924000000000001</v>
      </c>
      <c r="AE38" s="3">
        <v>2.0520999999999998</v>
      </c>
      <c r="AF38" s="3">
        <v>1.84169</v>
      </c>
      <c r="AG38" s="3">
        <v>1.85171</v>
      </c>
      <c r="AH38" s="3">
        <v>1.75153</v>
      </c>
      <c r="AI38" s="3">
        <v>1.75153</v>
      </c>
      <c r="AJ38" s="3">
        <v>1.6714</v>
      </c>
      <c r="AK38" s="3">
        <v>1.62131</v>
      </c>
      <c r="AL38" s="3">
        <v>1.58125</v>
      </c>
      <c r="AM38" s="3">
        <v>1.5612200000000001</v>
      </c>
      <c r="AN38" s="3">
        <v>1.5612200000000001</v>
      </c>
      <c r="AO38" s="3">
        <v>1.5211600000000001</v>
      </c>
      <c r="AP38" s="3">
        <v>1.4811000000000001</v>
      </c>
      <c r="AQ38" s="3">
        <v>1.4911099999999999</v>
      </c>
      <c r="AR38" s="3">
        <v>1.5111399999999999</v>
      </c>
      <c r="AS38" s="3">
        <v>1.5311699999999999</v>
      </c>
      <c r="AT38" s="3">
        <v>1.5011300000000001</v>
      </c>
      <c r="AU38" s="3">
        <v>1.5511999999999999</v>
      </c>
      <c r="AV38" s="3">
        <v>1.5612200000000001</v>
      </c>
      <c r="AW38" s="3">
        <v>1.62131</v>
      </c>
      <c r="AX38" s="3">
        <v>1.60128</v>
      </c>
      <c r="AY38" s="3">
        <v>1.58125</v>
      </c>
      <c r="AZ38" s="3">
        <v>1.58125</v>
      </c>
      <c r="BA38" s="3">
        <v>1.62131</v>
      </c>
      <c r="BB38" s="3">
        <v>1.58125</v>
      </c>
      <c r="BC38" s="3">
        <v>1.6313299999999999</v>
      </c>
      <c r="BD38" s="3">
        <v>1.59127</v>
      </c>
      <c r="BE38" s="3">
        <v>1.4610700000000001</v>
      </c>
      <c r="BF38" s="3">
        <v>1.4610700000000001</v>
      </c>
      <c r="BG38" s="3">
        <v>1.4811000000000001</v>
      </c>
      <c r="BH38" s="3">
        <v>1.36093</v>
      </c>
      <c r="BI38" s="3">
        <v>1.15066</v>
      </c>
      <c r="BJ38" s="3">
        <v>1.1306400000000001</v>
      </c>
      <c r="BK38" s="3">
        <v>1.0905899999999999</v>
      </c>
      <c r="BL38" s="3">
        <v>1.15066</v>
      </c>
      <c r="BM38" s="3">
        <v>1.1850000000000001</v>
      </c>
      <c r="BN38" s="3">
        <v>1.1910000000000001</v>
      </c>
      <c r="BO38" s="3">
        <v>1.2250000000000001</v>
      </c>
      <c r="BP38" s="3">
        <v>1.4</v>
      </c>
      <c r="BQ38" s="3">
        <v>1.8440000000000001</v>
      </c>
      <c r="BR38" s="3">
        <v>2.0710000000000002</v>
      </c>
      <c r="BS38" s="3">
        <v>2.0089999999999999</v>
      </c>
      <c r="BT38" s="3">
        <v>1.7010000000000001</v>
      </c>
      <c r="BU38" s="3">
        <v>1.6359999999999999</v>
      </c>
      <c r="BV38" s="3">
        <v>1.5680000000000001</v>
      </c>
      <c r="BW38" s="3">
        <v>1.7090000000000001</v>
      </c>
      <c r="BX38" s="3">
        <v>1.899</v>
      </c>
      <c r="BY38" s="3">
        <v>2.0030000000000001</v>
      </c>
      <c r="BZ38" s="3">
        <v>2.1819999999999999</v>
      </c>
      <c r="CA38" s="3">
        <v>2.3159999999999998</v>
      </c>
      <c r="CB38" s="3">
        <v>2.4079999999999999</v>
      </c>
      <c r="CC38" s="3">
        <v>2.3959999999999999</v>
      </c>
      <c r="CD38" s="3">
        <v>2.2400000000000002</v>
      </c>
      <c r="CE38" s="3">
        <v>2.1669999999999998</v>
      </c>
      <c r="CF38" s="3">
        <v>2.1139999999999999</v>
      </c>
      <c r="CG38" s="3">
        <v>2.0049999999999999</v>
      </c>
      <c r="CH38" s="3">
        <v>2.0459999999999998</v>
      </c>
      <c r="CI38" s="3">
        <v>2.089</v>
      </c>
      <c r="CJ38" s="3">
        <v>1.9710000000000001</v>
      </c>
      <c r="CK38" s="3">
        <v>2.14</v>
      </c>
      <c r="CL38" s="3">
        <v>1.976</v>
      </c>
      <c r="CM38" s="3">
        <v>1.99</v>
      </c>
      <c r="CN38" s="3">
        <v>1.9450000000000001</v>
      </c>
      <c r="CO38" s="3">
        <v>1.7130000000000001</v>
      </c>
      <c r="CP38" s="3">
        <v>1.544</v>
      </c>
      <c r="CQ38" s="3">
        <v>1.4139999999999999</v>
      </c>
      <c r="CR38" s="3">
        <v>1.4950000000000001</v>
      </c>
      <c r="CS38" s="3">
        <v>1.788</v>
      </c>
      <c r="CT38" s="3">
        <v>1.39</v>
      </c>
    </row>
    <row r="39" spans="1:98" x14ac:dyDescent="0.55000000000000004">
      <c r="A39" s="8">
        <v>35</v>
      </c>
      <c r="B39" s="3">
        <v>11.42502</v>
      </c>
      <c r="C39" s="3">
        <v>10.27258</v>
      </c>
      <c r="D39" s="3">
        <v>11.323869999999999</v>
      </c>
      <c r="E39" s="3">
        <v>10.717219999999999</v>
      </c>
      <c r="F39" s="3">
        <v>9.2324900000000003</v>
      </c>
      <c r="G39" s="3">
        <v>9.5756999999999994</v>
      </c>
      <c r="H39" s="3">
        <v>9.8180399999999999</v>
      </c>
      <c r="I39" s="3">
        <v>10.969950000000001</v>
      </c>
      <c r="J39" s="3">
        <v>11.050840000000001</v>
      </c>
      <c r="K39" s="3">
        <v>26.220780000000001</v>
      </c>
      <c r="L39" s="3">
        <v>9.9695300000000007</v>
      </c>
      <c r="M39" s="3">
        <v>7.7902699999999996</v>
      </c>
      <c r="N39" s="3">
        <v>7.7398800000000003</v>
      </c>
      <c r="O39" s="3">
        <v>6.6118100000000002</v>
      </c>
      <c r="P39" s="3">
        <v>6.1488699999999996</v>
      </c>
      <c r="Q39" s="3">
        <v>6.3501200000000004</v>
      </c>
      <c r="R39" s="3">
        <v>6.1488699999999996</v>
      </c>
      <c r="S39" s="3">
        <v>4.5905199999999997</v>
      </c>
      <c r="T39" s="3">
        <v>4.8818999999999999</v>
      </c>
      <c r="U39" s="3">
        <v>4.0983900000000002</v>
      </c>
      <c r="V39" s="3">
        <v>3.6667100000000001</v>
      </c>
      <c r="W39" s="3">
        <v>3.32552</v>
      </c>
      <c r="X39" s="3">
        <v>3.1349100000000001</v>
      </c>
      <c r="Y39" s="3">
        <v>2.89418</v>
      </c>
      <c r="Z39" s="3">
        <v>2.8340100000000001</v>
      </c>
      <c r="AA39" s="3">
        <v>2.61341</v>
      </c>
      <c r="AB39" s="3">
        <v>2.35277</v>
      </c>
      <c r="AC39" s="3">
        <v>2.1823800000000002</v>
      </c>
      <c r="AD39" s="3">
        <v>2.3327200000000001</v>
      </c>
      <c r="AE39" s="3">
        <v>2.1222500000000002</v>
      </c>
      <c r="AF39" s="3">
        <v>2.0220400000000001</v>
      </c>
      <c r="AG39" s="3">
        <v>1.9519</v>
      </c>
      <c r="AH39" s="3">
        <v>1.84169</v>
      </c>
      <c r="AI39" s="3">
        <v>1.80162</v>
      </c>
      <c r="AJ39" s="3">
        <v>1.74152</v>
      </c>
      <c r="AK39" s="3">
        <v>1.71146</v>
      </c>
      <c r="AL39" s="3">
        <v>1.6613800000000001</v>
      </c>
      <c r="AM39" s="3">
        <v>1.60128</v>
      </c>
      <c r="AN39" s="3">
        <v>1.62131</v>
      </c>
      <c r="AO39" s="3">
        <v>1.6313299999999999</v>
      </c>
      <c r="AP39" s="3">
        <v>1.58125</v>
      </c>
      <c r="AQ39" s="3">
        <v>1.60128</v>
      </c>
      <c r="AR39" s="3">
        <v>1.6313299999999999</v>
      </c>
      <c r="AS39" s="3">
        <v>1.6413500000000001</v>
      </c>
      <c r="AT39" s="3">
        <v>1.59127</v>
      </c>
      <c r="AU39" s="3">
        <v>1.6113</v>
      </c>
      <c r="AV39" s="3">
        <v>1.62131</v>
      </c>
      <c r="AW39" s="3">
        <v>1.69143</v>
      </c>
      <c r="AX39" s="3">
        <v>1.6714</v>
      </c>
      <c r="AY39" s="3">
        <v>1.71146</v>
      </c>
      <c r="AZ39" s="3">
        <v>1.7315</v>
      </c>
      <c r="BA39" s="3">
        <v>1.7315</v>
      </c>
      <c r="BB39" s="3">
        <v>1.74152</v>
      </c>
      <c r="BC39" s="3">
        <v>1.8216600000000001</v>
      </c>
      <c r="BD39" s="3">
        <v>1.7214799999999999</v>
      </c>
      <c r="BE39" s="3">
        <v>1.58125</v>
      </c>
      <c r="BF39" s="3">
        <v>1.5411900000000001</v>
      </c>
      <c r="BG39" s="3">
        <v>1.59127</v>
      </c>
      <c r="BH39" s="3">
        <v>1.4811000000000001</v>
      </c>
      <c r="BI39" s="3">
        <v>1.2307600000000001</v>
      </c>
      <c r="BJ39" s="3">
        <v>1.2107300000000001</v>
      </c>
      <c r="BK39" s="3">
        <v>1.1807000000000001</v>
      </c>
      <c r="BL39" s="3">
        <v>1.27081</v>
      </c>
      <c r="BM39" s="3">
        <v>1.29</v>
      </c>
      <c r="BN39" s="3">
        <v>1.3340000000000001</v>
      </c>
      <c r="BO39" s="3">
        <v>1.3740000000000001</v>
      </c>
      <c r="BP39" s="3">
        <v>1.579</v>
      </c>
      <c r="BQ39" s="3">
        <v>2.101</v>
      </c>
      <c r="BR39" s="3">
        <v>2.3109999999999999</v>
      </c>
      <c r="BS39" s="3">
        <v>2.2490000000000001</v>
      </c>
      <c r="BT39" s="3">
        <v>1.9510000000000001</v>
      </c>
      <c r="BU39" s="3">
        <v>1.8320000000000001</v>
      </c>
      <c r="BV39" s="3">
        <v>1.7290000000000001</v>
      </c>
      <c r="BW39" s="3">
        <v>1.917</v>
      </c>
      <c r="BX39" s="3">
        <v>2.0409999999999999</v>
      </c>
      <c r="BY39" s="3">
        <v>2.169</v>
      </c>
      <c r="BZ39" s="3">
        <v>2.2770000000000001</v>
      </c>
      <c r="CA39" s="3">
        <v>2.5430000000000001</v>
      </c>
      <c r="CB39" s="3">
        <v>2.6459999999999999</v>
      </c>
      <c r="CC39" s="3">
        <v>2.7320000000000002</v>
      </c>
      <c r="CD39" s="3">
        <v>2.4860000000000002</v>
      </c>
      <c r="CE39" s="3">
        <v>2.403</v>
      </c>
      <c r="CF39" s="3">
        <v>2.3380000000000001</v>
      </c>
      <c r="CG39" s="3">
        <v>2.266</v>
      </c>
      <c r="CH39" s="3">
        <v>2.2890000000000001</v>
      </c>
      <c r="CI39" s="3">
        <v>2.1589999999999998</v>
      </c>
      <c r="CJ39" s="3">
        <v>2.1970000000000001</v>
      </c>
      <c r="CK39" s="3">
        <v>2.1880000000000002</v>
      </c>
      <c r="CL39" s="3">
        <v>2.3010000000000002</v>
      </c>
      <c r="CM39" s="3">
        <v>2.1309999999999998</v>
      </c>
      <c r="CN39" s="3">
        <v>1.992</v>
      </c>
      <c r="CO39" s="3">
        <v>1.8660000000000001</v>
      </c>
      <c r="CP39" s="3">
        <v>1.756</v>
      </c>
      <c r="CQ39" s="3">
        <v>1.6519999999999999</v>
      </c>
      <c r="CR39" s="3">
        <v>1.6259999999999999</v>
      </c>
      <c r="CS39" s="3">
        <v>1.8029999999999999</v>
      </c>
      <c r="CT39" s="3">
        <v>1.6180000000000001</v>
      </c>
    </row>
    <row r="40" spans="1:98" x14ac:dyDescent="0.55000000000000004">
      <c r="A40" s="8">
        <v>36</v>
      </c>
      <c r="B40" s="3">
        <v>11.829700000000001</v>
      </c>
      <c r="C40" s="3">
        <v>10.65658</v>
      </c>
      <c r="D40" s="3">
        <v>11.70828</v>
      </c>
      <c r="E40" s="3">
        <v>10.62626</v>
      </c>
      <c r="F40" s="3">
        <v>9.2627699999999997</v>
      </c>
      <c r="G40" s="3">
        <v>9.6665700000000001</v>
      </c>
      <c r="H40" s="3">
        <v>10.009930000000001</v>
      </c>
      <c r="I40" s="3">
        <v>11.151949999999999</v>
      </c>
      <c r="J40" s="3">
        <v>11.344099999999999</v>
      </c>
      <c r="K40" s="3">
        <v>26.467189999999999</v>
      </c>
      <c r="L40" s="3">
        <v>10.171559999999999</v>
      </c>
      <c r="M40" s="3">
        <v>8.1934799999999992</v>
      </c>
      <c r="N40" s="3">
        <v>8.2035599999999995</v>
      </c>
      <c r="O40" s="3">
        <v>6.9239199999999999</v>
      </c>
      <c r="P40" s="3">
        <v>6.3601799999999997</v>
      </c>
      <c r="Q40" s="3">
        <v>6.4809599999999996</v>
      </c>
      <c r="R40" s="3">
        <v>6.3400600000000003</v>
      </c>
      <c r="S40" s="3">
        <v>4.67089</v>
      </c>
      <c r="T40" s="3">
        <v>5.0225900000000001</v>
      </c>
      <c r="U40" s="3">
        <v>4.1988000000000003</v>
      </c>
      <c r="V40" s="3">
        <v>3.7369699999999999</v>
      </c>
      <c r="W40" s="3">
        <v>3.4158300000000001</v>
      </c>
      <c r="X40" s="3">
        <v>3.20513</v>
      </c>
      <c r="Y40" s="3">
        <v>2.90421</v>
      </c>
      <c r="Z40" s="3">
        <v>2.9142399999999999</v>
      </c>
      <c r="AA40" s="3">
        <v>2.6936200000000001</v>
      </c>
      <c r="AB40" s="3">
        <v>2.4028800000000001</v>
      </c>
      <c r="AC40" s="3">
        <v>2.2926299999999999</v>
      </c>
      <c r="AD40" s="3">
        <v>2.4730599999999998</v>
      </c>
      <c r="AE40" s="3">
        <v>2.1924000000000001</v>
      </c>
      <c r="AF40" s="3">
        <v>2.1823800000000002</v>
      </c>
      <c r="AG40" s="3">
        <v>2.0621200000000002</v>
      </c>
      <c r="AH40" s="3">
        <v>1.9519</v>
      </c>
      <c r="AI40" s="3">
        <v>1.8617300000000001</v>
      </c>
      <c r="AJ40" s="3">
        <v>1.8216600000000001</v>
      </c>
      <c r="AK40" s="3">
        <v>1.8116399999999999</v>
      </c>
      <c r="AL40" s="3">
        <v>1.75153</v>
      </c>
      <c r="AM40" s="3">
        <v>1.6613800000000001</v>
      </c>
      <c r="AN40" s="3">
        <v>1.69143</v>
      </c>
      <c r="AO40" s="3">
        <v>1.75153</v>
      </c>
      <c r="AP40" s="3">
        <v>1.7014499999999999</v>
      </c>
      <c r="AQ40" s="3">
        <v>1.7214799999999999</v>
      </c>
      <c r="AR40" s="3">
        <v>1.7715700000000001</v>
      </c>
      <c r="AS40" s="3">
        <v>1.75153</v>
      </c>
      <c r="AT40" s="3">
        <v>1.6814100000000001</v>
      </c>
      <c r="AU40" s="3">
        <v>1.6814100000000001</v>
      </c>
      <c r="AV40" s="3">
        <v>1.6814100000000001</v>
      </c>
      <c r="AW40" s="3">
        <v>1.7615499999999999</v>
      </c>
      <c r="AX40" s="3">
        <v>1.75153</v>
      </c>
      <c r="AY40" s="3">
        <v>1.84169</v>
      </c>
      <c r="AZ40" s="3">
        <v>1.8917900000000001</v>
      </c>
      <c r="BA40" s="3">
        <v>1.84169</v>
      </c>
      <c r="BB40" s="3">
        <v>1.9118299999999999</v>
      </c>
      <c r="BC40" s="3">
        <v>2.0120200000000001</v>
      </c>
      <c r="BD40" s="3">
        <v>1.8617300000000001</v>
      </c>
      <c r="BE40" s="3">
        <v>1.71146</v>
      </c>
      <c r="BF40" s="3">
        <v>1.6413500000000001</v>
      </c>
      <c r="BG40" s="3">
        <v>1.7214799999999999</v>
      </c>
      <c r="BH40" s="3">
        <v>1.6113</v>
      </c>
      <c r="BI40" s="3">
        <v>1.32087</v>
      </c>
      <c r="BJ40" s="3">
        <v>1.3008500000000001</v>
      </c>
      <c r="BK40" s="3">
        <v>1.2808200000000001</v>
      </c>
      <c r="BL40" s="3">
        <v>1.3809499999999999</v>
      </c>
      <c r="BM40" s="3">
        <v>1.3939999999999999</v>
      </c>
      <c r="BN40" s="3">
        <v>1.3959999999999999</v>
      </c>
      <c r="BO40" s="3">
        <v>1.48</v>
      </c>
      <c r="BP40" s="3">
        <v>1.7430000000000001</v>
      </c>
      <c r="BQ40" s="3">
        <v>2.1680000000000001</v>
      </c>
      <c r="BR40" s="3">
        <v>2.4830000000000001</v>
      </c>
      <c r="BS40" s="3">
        <v>2.3620000000000001</v>
      </c>
      <c r="BT40" s="3">
        <v>2.0910000000000002</v>
      </c>
      <c r="BU40" s="3">
        <v>1.825</v>
      </c>
      <c r="BV40" s="3">
        <v>1.827</v>
      </c>
      <c r="BW40" s="3">
        <v>2.036</v>
      </c>
      <c r="BX40" s="3">
        <v>2.11</v>
      </c>
      <c r="BY40" s="3">
        <v>2.302</v>
      </c>
      <c r="BZ40" s="3">
        <v>2.4159999999999999</v>
      </c>
      <c r="CA40" s="3">
        <v>2.633</v>
      </c>
      <c r="CB40" s="3">
        <v>2.601</v>
      </c>
      <c r="CC40" s="3">
        <v>2.782</v>
      </c>
      <c r="CD40" s="3">
        <v>2.5209999999999999</v>
      </c>
      <c r="CE40" s="3">
        <v>2.37</v>
      </c>
      <c r="CF40" s="3">
        <v>2.3370000000000002</v>
      </c>
      <c r="CG40" s="3">
        <v>2.266</v>
      </c>
      <c r="CH40" s="3">
        <v>2.274</v>
      </c>
      <c r="CI40" s="3">
        <v>2.2280000000000002</v>
      </c>
      <c r="CJ40" s="3">
        <v>2.2050000000000001</v>
      </c>
      <c r="CK40" s="3">
        <v>2.1909999999999998</v>
      </c>
      <c r="CL40" s="3">
        <v>2.2850000000000001</v>
      </c>
      <c r="CM40" s="3">
        <v>2.3180000000000001</v>
      </c>
      <c r="CN40" s="3">
        <v>2.0019999999999998</v>
      </c>
      <c r="CO40" s="3">
        <v>1.93</v>
      </c>
      <c r="CP40" s="3">
        <v>1.9570000000000001</v>
      </c>
      <c r="CQ40" s="3">
        <v>1.9059999999999999</v>
      </c>
      <c r="CR40" s="3">
        <v>1.9390000000000001</v>
      </c>
      <c r="CS40" s="3">
        <v>1.897</v>
      </c>
      <c r="CT40" s="3">
        <v>1.6080000000000001</v>
      </c>
    </row>
    <row r="41" spans="1:98" x14ac:dyDescent="0.55000000000000004">
      <c r="A41" s="8">
        <v>37</v>
      </c>
      <c r="B41" s="3">
        <v>12.234540000000001</v>
      </c>
      <c r="C41" s="3">
        <v>10.990170000000001</v>
      </c>
      <c r="D41" s="3">
        <v>12.13331</v>
      </c>
      <c r="E41" s="3">
        <v>10.57573</v>
      </c>
      <c r="F41" s="3">
        <v>9.2930499999999991</v>
      </c>
      <c r="G41" s="3">
        <v>9.7473500000000008</v>
      </c>
      <c r="H41" s="3">
        <v>10.151350000000001</v>
      </c>
      <c r="I41" s="3">
        <v>11.31376</v>
      </c>
      <c r="J41" s="3">
        <v>11.62734</v>
      </c>
      <c r="K41" s="3">
        <v>26.713650000000001</v>
      </c>
      <c r="L41" s="3">
        <v>10.393829999999999</v>
      </c>
      <c r="M41" s="3">
        <v>8.4556500000000003</v>
      </c>
      <c r="N41" s="3">
        <v>8.5464199999999995</v>
      </c>
      <c r="O41" s="3">
        <v>7.1756799999999998</v>
      </c>
      <c r="P41" s="3">
        <v>6.5312799999999998</v>
      </c>
      <c r="Q41" s="3">
        <v>6.6017400000000004</v>
      </c>
      <c r="R41" s="3">
        <v>6.5111499999999998</v>
      </c>
      <c r="S41" s="3">
        <v>4.7211299999999996</v>
      </c>
      <c r="T41" s="3">
        <v>5.1733599999999997</v>
      </c>
      <c r="U41" s="3">
        <v>4.2992299999999997</v>
      </c>
      <c r="V41" s="3">
        <v>3.8072400000000002</v>
      </c>
      <c r="W41" s="3">
        <v>3.5061399999999998</v>
      </c>
      <c r="X41" s="3">
        <v>3.28539</v>
      </c>
      <c r="Y41" s="3">
        <v>2.9543599999999999</v>
      </c>
      <c r="Z41" s="3">
        <v>2.9944799999999998</v>
      </c>
      <c r="AA41" s="3">
        <v>2.7838699999999998</v>
      </c>
      <c r="AB41" s="3">
        <v>2.4630299999999998</v>
      </c>
      <c r="AC41" s="3">
        <v>2.4028800000000001</v>
      </c>
      <c r="AD41" s="3">
        <v>2.61341</v>
      </c>
      <c r="AE41" s="3">
        <v>2.2826</v>
      </c>
      <c r="AF41" s="3">
        <v>2.2826</v>
      </c>
      <c r="AG41" s="3">
        <v>2.1823800000000002</v>
      </c>
      <c r="AH41" s="3">
        <v>2.0721500000000002</v>
      </c>
      <c r="AI41" s="3">
        <v>1.9519</v>
      </c>
      <c r="AJ41" s="3">
        <v>1.9118299999999999</v>
      </c>
      <c r="AK41" s="3">
        <v>1.9218500000000001</v>
      </c>
      <c r="AL41" s="3">
        <v>1.84169</v>
      </c>
      <c r="AM41" s="3">
        <v>1.7315</v>
      </c>
      <c r="AN41" s="3">
        <v>1.78159</v>
      </c>
      <c r="AO41" s="3">
        <v>1.8617300000000001</v>
      </c>
      <c r="AP41" s="3">
        <v>1.8216600000000001</v>
      </c>
      <c r="AQ41" s="3">
        <v>1.85171</v>
      </c>
      <c r="AR41" s="3">
        <v>1.9118299999999999</v>
      </c>
      <c r="AS41" s="3">
        <v>1.8817699999999999</v>
      </c>
      <c r="AT41" s="3">
        <v>1.80162</v>
      </c>
      <c r="AU41" s="3">
        <v>1.7715700000000001</v>
      </c>
      <c r="AV41" s="3">
        <v>1.7715700000000001</v>
      </c>
      <c r="AW41" s="3">
        <v>1.85171</v>
      </c>
      <c r="AX41" s="3">
        <v>1.85171</v>
      </c>
      <c r="AY41" s="3">
        <v>1.9819599999999999</v>
      </c>
      <c r="AZ41" s="3">
        <v>2.0420799999999999</v>
      </c>
      <c r="BA41" s="3">
        <v>1.9619200000000001</v>
      </c>
      <c r="BB41" s="3">
        <v>2.0721500000000002</v>
      </c>
      <c r="BC41" s="3">
        <v>2.1924000000000001</v>
      </c>
      <c r="BD41" s="3">
        <v>2.0019999999999998</v>
      </c>
      <c r="BE41" s="3">
        <v>1.85171</v>
      </c>
      <c r="BF41" s="3">
        <v>1.7715700000000001</v>
      </c>
      <c r="BG41" s="3">
        <v>1.87175</v>
      </c>
      <c r="BH41" s="3">
        <v>1.7615499999999999</v>
      </c>
      <c r="BI41" s="3">
        <v>1.43102</v>
      </c>
      <c r="BJ41" s="3">
        <v>1.4009799999999999</v>
      </c>
      <c r="BK41" s="3">
        <v>1.39097</v>
      </c>
      <c r="BL41" s="3">
        <v>1.4710799999999999</v>
      </c>
      <c r="BM41" s="3">
        <v>1.448</v>
      </c>
      <c r="BN41" s="3">
        <v>1.5289999999999999</v>
      </c>
      <c r="BO41" s="3">
        <v>1.6140000000000001</v>
      </c>
      <c r="BP41" s="3">
        <v>1.891</v>
      </c>
      <c r="BQ41" s="3">
        <v>2.286</v>
      </c>
      <c r="BR41" s="3">
        <v>2.57</v>
      </c>
      <c r="BS41" s="3">
        <v>2.5409999999999999</v>
      </c>
      <c r="BT41" s="3">
        <v>2.258</v>
      </c>
      <c r="BU41" s="3">
        <v>2.0049999999999999</v>
      </c>
      <c r="BV41" s="3">
        <v>1.865</v>
      </c>
      <c r="BW41" s="3">
        <v>2.16</v>
      </c>
      <c r="BX41" s="3">
        <v>2.2799999999999998</v>
      </c>
      <c r="BY41" s="3">
        <v>2.335</v>
      </c>
      <c r="BZ41" s="3">
        <v>2.64</v>
      </c>
      <c r="CA41" s="3">
        <v>2.7890000000000001</v>
      </c>
      <c r="CB41" s="3">
        <v>2.76</v>
      </c>
      <c r="CC41" s="3">
        <v>2.9470000000000001</v>
      </c>
      <c r="CD41" s="3">
        <v>2.5910000000000002</v>
      </c>
      <c r="CE41" s="3">
        <v>2.5430000000000001</v>
      </c>
      <c r="CF41" s="3">
        <v>2.4620000000000002</v>
      </c>
      <c r="CG41" s="3">
        <v>2.403</v>
      </c>
      <c r="CH41" s="3">
        <v>2.3340000000000001</v>
      </c>
      <c r="CI41" s="3">
        <v>2.35</v>
      </c>
      <c r="CJ41" s="3">
        <v>2.351</v>
      </c>
      <c r="CK41" s="3">
        <v>2.2410000000000001</v>
      </c>
      <c r="CL41" s="3">
        <v>2.3239999999999998</v>
      </c>
      <c r="CM41" s="3">
        <v>2.35</v>
      </c>
      <c r="CN41" s="3">
        <v>2.3170000000000002</v>
      </c>
      <c r="CO41" s="3">
        <v>2.028</v>
      </c>
      <c r="CP41" s="3">
        <v>2.0630000000000002</v>
      </c>
      <c r="CQ41" s="3">
        <v>1.9910000000000001</v>
      </c>
      <c r="CR41" s="3">
        <v>2.0819999999999999</v>
      </c>
      <c r="CS41" s="3">
        <v>2.2909999999999999</v>
      </c>
      <c r="CT41" s="3">
        <v>1.798</v>
      </c>
    </row>
    <row r="42" spans="1:98" x14ac:dyDescent="0.55000000000000004">
      <c r="A42" s="8">
        <v>38</v>
      </c>
      <c r="B42" s="3">
        <v>12.69018</v>
      </c>
      <c r="C42" s="3">
        <v>11.22274</v>
      </c>
      <c r="D42" s="3">
        <v>12.52815</v>
      </c>
      <c r="E42" s="3">
        <v>10.58583</v>
      </c>
      <c r="F42" s="3">
        <v>9.3334200000000003</v>
      </c>
      <c r="G42" s="3">
        <v>9.8079400000000003</v>
      </c>
      <c r="H42" s="3">
        <v>10.24227</v>
      </c>
      <c r="I42" s="3">
        <v>11.465479999999999</v>
      </c>
      <c r="J42" s="3">
        <v>11.88029</v>
      </c>
      <c r="K42" s="3">
        <v>26.949909999999999</v>
      </c>
      <c r="L42" s="3">
        <v>10.616149999999999</v>
      </c>
      <c r="M42" s="3">
        <v>8.5564999999999998</v>
      </c>
      <c r="N42" s="3">
        <v>8.7380700000000004</v>
      </c>
      <c r="O42" s="3">
        <v>7.3469199999999999</v>
      </c>
      <c r="P42" s="3">
        <v>6.6822800000000004</v>
      </c>
      <c r="Q42" s="3">
        <v>6.72255</v>
      </c>
      <c r="R42" s="3">
        <v>6.6722099999999998</v>
      </c>
      <c r="S42" s="3">
        <v>4.7512699999999999</v>
      </c>
      <c r="T42" s="3">
        <v>5.3543099999999999</v>
      </c>
      <c r="U42" s="3">
        <v>4.3996599999999999</v>
      </c>
      <c r="V42" s="3">
        <v>3.86747</v>
      </c>
      <c r="W42" s="3">
        <v>3.5864199999999999</v>
      </c>
      <c r="X42" s="3">
        <v>3.3857300000000001</v>
      </c>
      <c r="Y42" s="3">
        <v>3.0546600000000002</v>
      </c>
      <c r="Z42" s="3">
        <v>3.0747200000000001</v>
      </c>
      <c r="AA42" s="3">
        <v>2.89418</v>
      </c>
      <c r="AB42" s="3">
        <v>2.5632799999999998</v>
      </c>
      <c r="AC42" s="3">
        <v>2.5031300000000001</v>
      </c>
      <c r="AD42" s="3">
        <v>2.73373</v>
      </c>
      <c r="AE42" s="3">
        <v>2.3928600000000002</v>
      </c>
      <c r="AF42" s="3">
        <v>2.3627899999999999</v>
      </c>
      <c r="AG42" s="3">
        <v>2.3026499999999999</v>
      </c>
      <c r="AH42" s="3">
        <v>2.20242</v>
      </c>
      <c r="AI42" s="3">
        <v>2.0621200000000002</v>
      </c>
      <c r="AJ42" s="3">
        <v>2.0420799999999999</v>
      </c>
      <c r="AK42" s="3">
        <v>2.0420799999999999</v>
      </c>
      <c r="AL42" s="3">
        <v>1.9619200000000001</v>
      </c>
      <c r="AM42" s="3">
        <v>1.84169</v>
      </c>
      <c r="AN42" s="3">
        <v>1.8817699999999999</v>
      </c>
      <c r="AO42" s="3">
        <v>1.97194</v>
      </c>
      <c r="AP42" s="3">
        <v>1.9519</v>
      </c>
      <c r="AQ42" s="3">
        <v>1.9919800000000001</v>
      </c>
      <c r="AR42" s="3">
        <v>2.0520999999999998</v>
      </c>
      <c r="AS42" s="3">
        <v>2.0120200000000001</v>
      </c>
      <c r="AT42" s="3">
        <v>1.9318599999999999</v>
      </c>
      <c r="AU42" s="3">
        <v>1.8817699999999999</v>
      </c>
      <c r="AV42" s="3">
        <v>1.8817699999999999</v>
      </c>
      <c r="AW42" s="3">
        <v>1.97194</v>
      </c>
      <c r="AX42" s="3">
        <v>1.97194</v>
      </c>
      <c r="AY42" s="3">
        <v>2.1122299999999998</v>
      </c>
      <c r="AZ42" s="3">
        <v>2.1723599999999998</v>
      </c>
      <c r="BA42" s="3">
        <v>2.0821700000000001</v>
      </c>
      <c r="BB42" s="3">
        <v>2.2224699999999999</v>
      </c>
      <c r="BC42" s="3">
        <v>2.34274</v>
      </c>
      <c r="BD42" s="3">
        <v>2.14229</v>
      </c>
      <c r="BE42" s="3">
        <v>2.0120200000000001</v>
      </c>
      <c r="BF42" s="3">
        <v>1.9318599999999999</v>
      </c>
      <c r="BG42" s="3">
        <v>2.0621200000000002</v>
      </c>
      <c r="BH42" s="3">
        <v>1.9318599999999999</v>
      </c>
      <c r="BI42" s="3">
        <v>1.5612200000000001</v>
      </c>
      <c r="BJ42" s="3">
        <v>1.5111399999999999</v>
      </c>
      <c r="BK42" s="3">
        <v>1.5111399999999999</v>
      </c>
      <c r="BL42" s="3">
        <v>1.5311699999999999</v>
      </c>
      <c r="BM42" s="3">
        <v>1.6240000000000001</v>
      </c>
      <c r="BN42" s="3">
        <v>1.679</v>
      </c>
      <c r="BO42" s="3">
        <v>1.667</v>
      </c>
      <c r="BP42" s="3">
        <v>1.9850000000000001</v>
      </c>
      <c r="BQ42" s="3">
        <v>2.57</v>
      </c>
      <c r="BR42" s="3">
        <v>2.8849999999999998</v>
      </c>
      <c r="BS42" s="3">
        <v>2.653</v>
      </c>
      <c r="BT42" s="3">
        <v>2.3919999999999999</v>
      </c>
      <c r="BU42" s="3">
        <v>2.2010000000000001</v>
      </c>
      <c r="BV42" s="3">
        <v>2.0579999999999998</v>
      </c>
      <c r="BW42" s="3">
        <v>2.3370000000000002</v>
      </c>
      <c r="BX42" s="3">
        <v>2.4569999999999999</v>
      </c>
      <c r="BY42" s="3">
        <v>2.5430000000000001</v>
      </c>
      <c r="BZ42" s="3">
        <v>2.798</v>
      </c>
      <c r="CA42" s="3">
        <v>2.851</v>
      </c>
      <c r="CB42" s="3">
        <v>2.9670000000000001</v>
      </c>
      <c r="CC42" s="3">
        <v>3.0619999999999998</v>
      </c>
      <c r="CD42" s="3">
        <v>2.8170000000000002</v>
      </c>
      <c r="CE42" s="3">
        <v>2.6850000000000001</v>
      </c>
      <c r="CF42" s="3">
        <v>2.5979999999999999</v>
      </c>
      <c r="CG42" s="3">
        <v>2.355</v>
      </c>
      <c r="CH42" s="3">
        <v>2.5329999999999999</v>
      </c>
      <c r="CI42" s="3">
        <v>2.4369999999999998</v>
      </c>
      <c r="CJ42" s="3">
        <v>2.3969999999999998</v>
      </c>
      <c r="CK42" s="3">
        <v>2.266</v>
      </c>
      <c r="CL42" s="3">
        <v>2.4209999999999998</v>
      </c>
      <c r="CM42" s="3">
        <v>2.5059999999999998</v>
      </c>
      <c r="CN42" s="3">
        <v>2.38</v>
      </c>
      <c r="CO42" s="3">
        <v>2.2410000000000001</v>
      </c>
      <c r="CP42" s="3">
        <v>2.226</v>
      </c>
      <c r="CQ42" s="3">
        <v>2.0870000000000002</v>
      </c>
      <c r="CR42" s="3">
        <v>2.34</v>
      </c>
      <c r="CS42" s="3">
        <v>2.5099999999999998</v>
      </c>
      <c r="CT42" s="3">
        <v>2.0529999999999999</v>
      </c>
    </row>
    <row r="43" spans="1:98" x14ac:dyDescent="0.55000000000000004">
      <c r="A43" s="8">
        <v>39</v>
      </c>
      <c r="B43" s="3">
        <v>13.135899999999999</v>
      </c>
      <c r="C43" s="3">
        <v>11.40479</v>
      </c>
      <c r="D43" s="3">
        <v>12.913019999999999</v>
      </c>
      <c r="E43" s="3">
        <v>10.646470000000001</v>
      </c>
      <c r="F43" s="3">
        <v>9.3838899999999992</v>
      </c>
      <c r="G43" s="3">
        <v>9.8584399999999999</v>
      </c>
      <c r="H43" s="3">
        <v>10.282690000000001</v>
      </c>
      <c r="I43" s="3">
        <v>11.59699</v>
      </c>
      <c r="J43" s="3">
        <v>12.09282</v>
      </c>
      <c r="K43" s="3">
        <v>27.165669999999999</v>
      </c>
      <c r="L43" s="3">
        <v>10.84863</v>
      </c>
      <c r="M43" s="3">
        <v>8.5161599999999993</v>
      </c>
      <c r="N43" s="3">
        <v>8.7784200000000006</v>
      </c>
      <c r="O43" s="3">
        <v>7.4375900000000001</v>
      </c>
      <c r="P43" s="3">
        <v>6.7829499999999996</v>
      </c>
      <c r="Q43" s="3">
        <v>6.8433599999999997</v>
      </c>
      <c r="R43" s="3">
        <v>6.8232299999999997</v>
      </c>
      <c r="S43" s="3">
        <v>4.7613200000000004</v>
      </c>
      <c r="T43" s="3">
        <v>5.5654599999999999</v>
      </c>
      <c r="U43" s="3">
        <v>4.5101599999999999</v>
      </c>
      <c r="V43" s="3">
        <v>3.9277000000000002</v>
      </c>
      <c r="W43" s="3">
        <v>3.6667100000000001</v>
      </c>
      <c r="X43" s="3">
        <v>3.4860699999999998</v>
      </c>
      <c r="Y43" s="3">
        <v>3.1951000000000001</v>
      </c>
      <c r="Z43" s="3">
        <v>3.1750400000000001</v>
      </c>
      <c r="AA43" s="3">
        <v>3.0245700000000002</v>
      </c>
      <c r="AB43" s="3">
        <v>2.7136800000000001</v>
      </c>
      <c r="AC43" s="3">
        <v>2.61341</v>
      </c>
      <c r="AD43" s="3">
        <v>2.8440400000000001</v>
      </c>
      <c r="AE43" s="3">
        <v>2.52318</v>
      </c>
      <c r="AF43" s="3">
        <v>2.4429799999999999</v>
      </c>
      <c r="AG43" s="3">
        <v>2.4429799999999999</v>
      </c>
      <c r="AH43" s="3">
        <v>2.34274</v>
      </c>
      <c r="AI43" s="3">
        <v>2.20242</v>
      </c>
      <c r="AJ43" s="3">
        <v>2.20242</v>
      </c>
      <c r="AK43" s="3">
        <v>2.1723599999999998</v>
      </c>
      <c r="AL43" s="3">
        <v>2.0821700000000001</v>
      </c>
      <c r="AM43" s="3">
        <v>1.9819599999999999</v>
      </c>
      <c r="AN43" s="3">
        <v>2.0019999999999998</v>
      </c>
      <c r="AO43" s="3">
        <v>2.0821700000000001</v>
      </c>
      <c r="AP43" s="3">
        <v>2.0821700000000001</v>
      </c>
      <c r="AQ43" s="3">
        <v>2.1222500000000002</v>
      </c>
      <c r="AR43" s="3">
        <v>2.1823800000000002</v>
      </c>
      <c r="AS43" s="3">
        <v>2.1523099999999999</v>
      </c>
      <c r="AT43" s="3">
        <v>2.1022099999999999</v>
      </c>
      <c r="AU43" s="3">
        <v>2.0220400000000001</v>
      </c>
      <c r="AV43" s="3">
        <v>2.0420799999999999</v>
      </c>
      <c r="AW43" s="3">
        <v>2.1222500000000002</v>
      </c>
      <c r="AX43" s="3">
        <v>2.1322700000000001</v>
      </c>
      <c r="AY43" s="3">
        <v>2.2525400000000002</v>
      </c>
      <c r="AZ43" s="3">
        <v>2.2826</v>
      </c>
      <c r="BA43" s="3">
        <v>2.2224699999999999</v>
      </c>
      <c r="BB43" s="3">
        <v>2.35277</v>
      </c>
      <c r="BC43" s="3">
        <v>2.4530099999999999</v>
      </c>
      <c r="BD43" s="3">
        <v>2.2826</v>
      </c>
      <c r="BE43" s="3">
        <v>2.1924000000000001</v>
      </c>
      <c r="BF43" s="3">
        <v>2.1322700000000001</v>
      </c>
      <c r="BG43" s="3">
        <v>2.2826</v>
      </c>
      <c r="BH43" s="3">
        <v>2.1222500000000002</v>
      </c>
      <c r="BI43" s="3">
        <v>1.71146</v>
      </c>
      <c r="BJ43" s="3">
        <v>1.6513599999999999</v>
      </c>
      <c r="BK43" s="3">
        <v>1.6413500000000001</v>
      </c>
      <c r="BL43" s="3">
        <v>1.5612200000000001</v>
      </c>
      <c r="BM43" s="3">
        <v>1.8069999999999999</v>
      </c>
      <c r="BN43" s="3">
        <v>1.829</v>
      </c>
      <c r="BO43" s="3">
        <v>1.9019999999999999</v>
      </c>
      <c r="BP43" s="3">
        <v>2.157</v>
      </c>
      <c r="BQ43" s="3">
        <v>2.867</v>
      </c>
      <c r="BR43" s="3">
        <v>3.0960000000000001</v>
      </c>
      <c r="BS43" s="3">
        <v>2.93</v>
      </c>
      <c r="BT43" s="3">
        <v>2.5569999999999999</v>
      </c>
      <c r="BU43" s="3">
        <v>2.3180000000000001</v>
      </c>
      <c r="BV43" s="3">
        <v>2.2330000000000001</v>
      </c>
      <c r="BW43" s="3">
        <v>2.4849999999999999</v>
      </c>
      <c r="BX43" s="3">
        <v>2.6509999999999998</v>
      </c>
      <c r="BY43" s="3">
        <v>2.7280000000000002</v>
      </c>
      <c r="BZ43" s="3">
        <v>2.9369999999999998</v>
      </c>
      <c r="CA43" s="3">
        <v>3.113</v>
      </c>
      <c r="CB43" s="3">
        <v>3.1589999999999998</v>
      </c>
      <c r="CC43" s="3">
        <v>3.173</v>
      </c>
      <c r="CD43" s="3">
        <v>2.911</v>
      </c>
      <c r="CE43" s="3">
        <v>2.8119999999999998</v>
      </c>
      <c r="CF43" s="3">
        <v>2.7589999999999999</v>
      </c>
      <c r="CG43" s="3">
        <v>2.6440000000000001</v>
      </c>
      <c r="CH43" s="3">
        <v>2.613</v>
      </c>
      <c r="CI43" s="3">
        <v>2.6030000000000002</v>
      </c>
      <c r="CJ43" s="3">
        <v>2.4660000000000002</v>
      </c>
      <c r="CK43" s="3">
        <v>2.536</v>
      </c>
      <c r="CL43" s="3">
        <v>2.5059999999999998</v>
      </c>
      <c r="CM43" s="3">
        <v>2.5230000000000001</v>
      </c>
      <c r="CN43" s="3">
        <v>2.5270000000000001</v>
      </c>
      <c r="CO43" s="3">
        <v>2.4710000000000001</v>
      </c>
      <c r="CP43" s="3">
        <v>2.4169999999999998</v>
      </c>
      <c r="CQ43" s="3">
        <v>2.2349999999999999</v>
      </c>
      <c r="CR43" s="3">
        <v>2.5139999999999998</v>
      </c>
      <c r="CS43" s="3">
        <v>2.6859999999999999</v>
      </c>
      <c r="CT43" s="3">
        <v>2.2250000000000001</v>
      </c>
    </row>
    <row r="44" spans="1:98" x14ac:dyDescent="0.55000000000000004">
      <c r="A44" s="8">
        <v>40</v>
      </c>
      <c r="B44" s="3">
        <v>13.591950000000001</v>
      </c>
      <c r="C44" s="3">
        <v>11.62734</v>
      </c>
      <c r="D44" s="3">
        <v>13.19669</v>
      </c>
      <c r="E44" s="3">
        <v>10.72733</v>
      </c>
      <c r="F44" s="3">
        <v>9.4141700000000004</v>
      </c>
      <c r="G44" s="3">
        <v>9.8685299999999998</v>
      </c>
      <c r="H44" s="3">
        <v>10.26248</v>
      </c>
      <c r="I44" s="3">
        <v>11.688040000000001</v>
      </c>
      <c r="J44" s="3">
        <v>12.25478</v>
      </c>
      <c r="K44" s="3">
        <v>27.350639999999999</v>
      </c>
      <c r="L44" s="3">
        <v>11.071059999999999</v>
      </c>
      <c r="M44" s="3">
        <v>8.4153099999999998</v>
      </c>
      <c r="N44" s="3">
        <v>8.7279800000000005</v>
      </c>
      <c r="O44" s="3">
        <v>7.4778900000000004</v>
      </c>
      <c r="P44" s="3">
        <v>6.87357</v>
      </c>
      <c r="Q44" s="3">
        <v>6.9641900000000003</v>
      </c>
      <c r="R44" s="3">
        <v>6.9843299999999999</v>
      </c>
      <c r="S44" s="3">
        <v>4.8015100000000004</v>
      </c>
      <c r="T44" s="3">
        <v>5.7967700000000004</v>
      </c>
      <c r="U44" s="3">
        <v>4.6407499999999997</v>
      </c>
      <c r="V44" s="3">
        <v>3.9979800000000001</v>
      </c>
      <c r="W44" s="3">
        <v>3.7369699999999999</v>
      </c>
      <c r="X44" s="3">
        <v>3.6065</v>
      </c>
      <c r="Y44" s="3">
        <v>3.3756900000000001</v>
      </c>
      <c r="Z44" s="3">
        <v>3.28539</v>
      </c>
      <c r="AA44" s="3">
        <v>3.1750400000000001</v>
      </c>
      <c r="AB44" s="3">
        <v>2.89418</v>
      </c>
      <c r="AC44" s="3">
        <v>2.7237100000000001</v>
      </c>
      <c r="AD44" s="3">
        <v>2.9443299999999999</v>
      </c>
      <c r="AE44" s="3">
        <v>2.6735699999999998</v>
      </c>
      <c r="AF44" s="3">
        <v>2.5833300000000001</v>
      </c>
      <c r="AG44" s="3">
        <v>2.5933600000000001</v>
      </c>
      <c r="AH44" s="3">
        <v>2.4830800000000002</v>
      </c>
      <c r="AI44" s="3">
        <v>2.3828399999999998</v>
      </c>
      <c r="AJ44" s="3">
        <v>2.3828399999999998</v>
      </c>
      <c r="AK44" s="3">
        <v>2.3327200000000001</v>
      </c>
      <c r="AL44" s="3">
        <v>2.2324899999999999</v>
      </c>
      <c r="AM44" s="3">
        <v>2.1523099999999999</v>
      </c>
      <c r="AN44" s="3">
        <v>2.14229</v>
      </c>
      <c r="AO44" s="3">
        <v>2.1924000000000001</v>
      </c>
      <c r="AP44" s="3">
        <v>2.21245</v>
      </c>
      <c r="AQ44" s="3">
        <v>2.2625600000000001</v>
      </c>
      <c r="AR44" s="3">
        <v>2.3026499999999999</v>
      </c>
      <c r="AS44" s="3">
        <v>2.3026499999999999</v>
      </c>
      <c r="AT44" s="3">
        <v>2.2926299999999999</v>
      </c>
      <c r="AU44" s="3">
        <v>2.20242</v>
      </c>
      <c r="AV44" s="3">
        <v>2.2525400000000002</v>
      </c>
      <c r="AW44" s="3">
        <v>2.2926299999999999</v>
      </c>
      <c r="AX44" s="3">
        <v>2.3227000000000002</v>
      </c>
      <c r="AY44" s="3">
        <v>2.4028800000000001</v>
      </c>
      <c r="AZ44" s="3">
        <v>2.3828399999999998</v>
      </c>
      <c r="BA44" s="3">
        <v>2.3828399999999998</v>
      </c>
      <c r="BB44" s="3">
        <v>2.4730599999999998</v>
      </c>
      <c r="BC44" s="3">
        <v>2.53321</v>
      </c>
      <c r="BD44" s="3">
        <v>2.42293</v>
      </c>
      <c r="BE44" s="3">
        <v>2.3828399999999998</v>
      </c>
      <c r="BF44" s="3">
        <v>2.3728099999999999</v>
      </c>
      <c r="BG44" s="3">
        <v>2.53321</v>
      </c>
      <c r="BH44" s="3">
        <v>2.3227000000000002</v>
      </c>
      <c r="BI44" s="3">
        <v>1.8817699999999999</v>
      </c>
      <c r="BJ44" s="3">
        <v>1.8116399999999999</v>
      </c>
      <c r="BK44" s="3">
        <v>1.78159</v>
      </c>
      <c r="BL44" s="3">
        <v>1.60128</v>
      </c>
      <c r="BM44" s="3">
        <v>1.992</v>
      </c>
      <c r="BN44" s="3">
        <v>1.984</v>
      </c>
      <c r="BO44" s="3">
        <v>2.0139999999999998</v>
      </c>
      <c r="BP44" s="3">
        <v>2.4529999999999998</v>
      </c>
      <c r="BQ44" s="3">
        <v>3.0539999999999998</v>
      </c>
      <c r="BR44" s="3">
        <v>3.637</v>
      </c>
      <c r="BS44" s="3">
        <v>3.4049999999999998</v>
      </c>
      <c r="BT44" s="3">
        <v>2.9119999999999999</v>
      </c>
      <c r="BU44" s="3">
        <v>2.524</v>
      </c>
      <c r="BV44" s="3">
        <v>2.548</v>
      </c>
      <c r="BW44" s="3">
        <v>2.827</v>
      </c>
      <c r="BX44" s="3">
        <v>2.996</v>
      </c>
      <c r="BY44" s="3">
        <v>3.09</v>
      </c>
      <c r="BZ44" s="3">
        <v>3.367</v>
      </c>
      <c r="CA44" s="3">
        <v>3.5539999999999998</v>
      </c>
      <c r="CB44" s="3">
        <v>3.5529999999999999</v>
      </c>
      <c r="CC44" s="3">
        <v>3.798</v>
      </c>
      <c r="CD44" s="3">
        <v>3.35</v>
      </c>
      <c r="CE44" s="3">
        <v>3.1549999999999998</v>
      </c>
      <c r="CF44" s="3">
        <v>3.157</v>
      </c>
      <c r="CG44" s="3">
        <v>2.9359999999999999</v>
      </c>
      <c r="CH44" s="3">
        <v>2.8130000000000002</v>
      </c>
      <c r="CI44" s="3">
        <v>2.7120000000000002</v>
      </c>
      <c r="CJ44" s="3">
        <v>2.6240000000000001</v>
      </c>
      <c r="CK44" s="3">
        <v>2.6760000000000002</v>
      </c>
      <c r="CL44" s="3">
        <v>2.6</v>
      </c>
      <c r="CM44" s="3">
        <v>2.6709999999999998</v>
      </c>
      <c r="CN44" s="3">
        <v>2.585</v>
      </c>
      <c r="CO44" s="3">
        <v>2.444</v>
      </c>
      <c r="CP44" s="3">
        <v>2.4689999999999999</v>
      </c>
      <c r="CQ44" s="3">
        <v>2.4009999999999998</v>
      </c>
      <c r="CR44" s="3">
        <v>2.5819999999999999</v>
      </c>
      <c r="CS44" s="3">
        <v>2.794</v>
      </c>
      <c r="CT44" s="3">
        <v>2.4660000000000002</v>
      </c>
    </row>
    <row r="45" spans="1:98" x14ac:dyDescent="0.55000000000000004">
      <c r="A45" s="8">
        <v>41</v>
      </c>
      <c r="B45" s="3">
        <v>14.05836</v>
      </c>
      <c r="C45" s="3">
        <v>11.90053</v>
      </c>
      <c r="D45" s="3">
        <v>13.419639999999999</v>
      </c>
      <c r="E45" s="3">
        <v>10.77787</v>
      </c>
      <c r="F45" s="3">
        <v>9.4040800000000004</v>
      </c>
      <c r="G45" s="3">
        <v>9.8382400000000008</v>
      </c>
      <c r="H45" s="3">
        <v>10.20186</v>
      </c>
      <c r="I45" s="3">
        <v>11.738630000000001</v>
      </c>
      <c r="J45" s="3">
        <v>12.33577</v>
      </c>
      <c r="K45" s="3">
        <v>27.504809999999999</v>
      </c>
      <c r="L45" s="3">
        <v>11.293530000000001</v>
      </c>
      <c r="M45" s="3">
        <v>8.3951399999999996</v>
      </c>
      <c r="N45" s="3">
        <v>8.7178900000000006</v>
      </c>
      <c r="O45" s="3">
        <v>7.52827</v>
      </c>
      <c r="P45" s="3">
        <v>6.9641900000000003</v>
      </c>
      <c r="Q45" s="3">
        <v>7.1051799999999998</v>
      </c>
      <c r="R45" s="3">
        <v>7.1555400000000002</v>
      </c>
      <c r="S45" s="3">
        <v>4.9020000000000001</v>
      </c>
      <c r="T45" s="3">
        <v>6.0683800000000003</v>
      </c>
      <c r="U45" s="3">
        <v>4.7914599999999998</v>
      </c>
      <c r="V45" s="3">
        <v>4.0983900000000002</v>
      </c>
      <c r="W45" s="3">
        <v>3.8373499999999998</v>
      </c>
      <c r="X45" s="3">
        <v>3.7369699999999999</v>
      </c>
      <c r="Y45" s="3">
        <v>3.5864199999999999</v>
      </c>
      <c r="Z45" s="3">
        <v>3.4158300000000001</v>
      </c>
      <c r="AA45" s="3">
        <v>3.3355600000000001</v>
      </c>
      <c r="AB45" s="3">
        <v>3.0947800000000001</v>
      </c>
      <c r="AC45" s="3">
        <v>2.8440400000000001</v>
      </c>
      <c r="AD45" s="3">
        <v>3.0446300000000002</v>
      </c>
      <c r="AE45" s="3">
        <v>2.8340100000000001</v>
      </c>
      <c r="AF45" s="3">
        <v>2.7638199999999999</v>
      </c>
      <c r="AG45" s="3">
        <v>2.74376</v>
      </c>
      <c r="AH45" s="3">
        <v>2.62344</v>
      </c>
      <c r="AI45" s="3">
        <v>2.5733100000000002</v>
      </c>
      <c r="AJ45" s="3">
        <v>2.5833300000000001</v>
      </c>
      <c r="AK45" s="3">
        <v>2.5031300000000001</v>
      </c>
      <c r="AL45" s="3">
        <v>2.3928600000000002</v>
      </c>
      <c r="AM45" s="3">
        <v>2.3627899999999999</v>
      </c>
      <c r="AN45" s="3">
        <v>2.3126699999999998</v>
      </c>
      <c r="AO45" s="3">
        <v>2.3227000000000002</v>
      </c>
      <c r="AP45" s="3">
        <v>2.3627899999999999</v>
      </c>
      <c r="AQ45" s="3">
        <v>2.42293</v>
      </c>
      <c r="AR45" s="3">
        <v>2.43296</v>
      </c>
      <c r="AS45" s="3">
        <v>2.4530099999999999</v>
      </c>
      <c r="AT45" s="3">
        <v>2.4931100000000002</v>
      </c>
      <c r="AU45" s="3">
        <v>2.4028800000000001</v>
      </c>
      <c r="AV45" s="3">
        <v>2.4730599999999998</v>
      </c>
      <c r="AW45" s="3">
        <v>2.5031300000000001</v>
      </c>
      <c r="AX45" s="3">
        <v>2.5432299999999999</v>
      </c>
      <c r="AY45" s="3">
        <v>2.5733100000000002</v>
      </c>
      <c r="AZ45" s="3">
        <v>2.4931100000000002</v>
      </c>
      <c r="BA45" s="3">
        <v>2.5632799999999998</v>
      </c>
      <c r="BB45" s="3">
        <v>2.6033900000000001</v>
      </c>
      <c r="BC45" s="3">
        <v>2.6334599999999999</v>
      </c>
      <c r="BD45" s="3">
        <v>2.5733100000000002</v>
      </c>
      <c r="BE45" s="3">
        <v>2.5733100000000002</v>
      </c>
      <c r="BF45" s="3">
        <v>2.62344</v>
      </c>
      <c r="BG45" s="3">
        <v>2.7838699999999998</v>
      </c>
      <c r="BH45" s="3">
        <v>2.53321</v>
      </c>
      <c r="BI45" s="3">
        <v>2.0621200000000002</v>
      </c>
      <c r="BJ45" s="3">
        <v>1.9819599999999999</v>
      </c>
      <c r="BK45" s="3">
        <v>1.9418800000000001</v>
      </c>
      <c r="BL45" s="3">
        <v>1.6714</v>
      </c>
      <c r="BM45" s="3">
        <v>1.9630000000000001</v>
      </c>
      <c r="BN45" s="3">
        <v>2.335</v>
      </c>
      <c r="BO45" s="3">
        <v>2.3479999999999999</v>
      </c>
      <c r="BP45" s="3">
        <v>2.5470000000000002</v>
      </c>
      <c r="BQ45" s="3">
        <v>3.3690000000000002</v>
      </c>
      <c r="BR45" s="3">
        <v>3.7469999999999999</v>
      </c>
      <c r="BS45" s="3">
        <v>3.5470000000000002</v>
      </c>
      <c r="BT45" s="3">
        <v>3.1059999999999999</v>
      </c>
      <c r="BU45" s="3">
        <v>2.6739999999999999</v>
      </c>
      <c r="BV45" s="3">
        <v>2.625</v>
      </c>
      <c r="BW45" s="3">
        <v>2.956</v>
      </c>
      <c r="BX45" s="3">
        <v>3.1549999999999998</v>
      </c>
      <c r="BY45" s="3">
        <v>3.2349999999999999</v>
      </c>
      <c r="BZ45" s="3">
        <v>3.4940000000000002</v>
      </c>
      <c r="CA45" s="3">
        <v>3.653</v>
      </c>
      <c r="CB45" s="3">
        <v>3.589</v>
      </c>
      <c r="CC45" s="3">
        <v>3.5880000000000001</v>
      </c>
      <c r="CD45" s="3">
        <v>3.3180000000000001</v>
      </c>
      <c r="CE45" s="3">
        <v>3.0329999999999999</v>
      </c>
      <c r="CF45" s="3">
        <v>3.125</v>
      </c>
      <c r="CG45" s="3">
        <v>2.9620000000000002</v>
      </c>
      <c r="CH45" s="3">
        <v>3.0129999999999999</v>
      </c>
      <c r="CI45" s="3">
        <v>2.7290000000000001</v>
      </c>
      <c r="CJ45" s="3">
        <v>2.6680000000000001</v>
      </c>
      <c r="CK45" s="3">
        <v>2.82</v>
      </c>
      <c r="CL45" s="3">
        <v>2.8039999999999998</v>
      </c>
      <c r="CM45" s="3">
        <v>2.8479999999999999</v>
      </c>
      <c r="CN45" s="3">
        <v>2.7120000000000002</v>
      </c>
      <c r="CO45" s="3">
        <v>2.4729999999999999</v>
      </c>
      <c r="CP45" s="3">
        <v>2.6280000000000001</v>
      </c>
      <c r="CQ45" s="3">
        <v>2.6549999999999998</v>
      </c>
      <c r="CR45" s="3">
        <v>2.9369999999999998</v>
      </c>
      <c r="CS45" s="3">
        <v>3.036</v>
      </c>
      <c r="CT45" s="3">
        <v>2.605</v>
      </c>
    </row>
    <row r="46" spans="1:98" x14ac:dyDescent="0.55000000000000004">
      <c r="A46" s="8">
        <v>42</v>
      </c>
      <c r="B46" s="3">
        <v>14.575710000000001</v>
      </c>
      <c r="C46" s="3">
        <v>12.21429</v>
      </c>
      <c r="D46" s="3">
        <v>13.62236</v>
      </c>
      <c r="E46" s="3">
        <v>10.75766</v>
      </c>
      <c r="F46" s="3">
        <v>9.3334200000000003</v>
      </c>
      <c r="G46" s="3">
        <v>9.76755</v>
      </c>
      <c r="H46" s="3">
        <v>10.110939999999999</v>
      </c>
      <c r="I46" s="3">
        <v>11.738630000000001</v>
      </c>
      <c r="J46" s="3">
        <v>12.3459</v>
      </c>
      <c r="K46" s="3">
        <v>27.628170000000001</v>
      </c>
      <c r="L46" s="3">
        <v>11.505940000000001</v>
      </c>
      <c r="M46" s="3">
        <v>8.5161599999999993</v>
      </c>
      <c r="N46" s="3">
        <v>8.8389500000000005</v>
      </c>
      <c r="O46" s="3">
        <v>7.6290300000000002</v>
      </c>
      <c r="P46" s="3">
        <v>7.0648999999999997</v>
      </c>
      <c r="Q46" s="3">
        <v>7.2663399999999996</v>
      </c>
      <c r="R46" s="3">
        <v>7.3570000000000002</v>
      </c>
      <c r="S46" s="3">
        <v>5.1029999999999998</v>
      </c>
      <c r="T46" s="3">
        <v>6.3702500000000004</v>
      </c>
      <c r="U46" s="3">
        <v>4.97234</v>
      </c>
      <c r="V46" s="3">
        <v>4.2490100000000002</v>
      </c>
      <c r="W46" s="3">
        <v>3.9678599999999999</v>
      </c>
      <c r="X46" s="3">
        <v>3.8875500000000001</v>
      </c>
      <c r="Y46" s="3">
        <v>3.7972000000000001</v>
      </c>
      <c r="Z46" s="3">
        <v>3.5663499999999999</v>
      </c>
      <c r="AA46" s="3">
        <v>3.4961000000000002</v>
      </c>
      <c r="AB46" s="3">
        <v>3.3054600000000001</v>
      </c>
      <c r="AC46" s="3">
        <v>2.9844499999999998</v>
      </c>
      <c r="AD46" s="3">
        <v>3.1750400000000001</v>
      </c>
      <c r="AE46" s="3">
        <v>2.9944799999999998</v>
      </c>
      <c r="AF46" s="3">
        <v>2.9543599999999999</v>
      </c>
      <c r="AG46" s="3">
        <v>2.90421</v>
      </c>
      <c r="AH46" s="3">
        <v>2.7738399999999999</v>
      </c>
      <c r="AI46" s="3">
        <v>2.7738399999999999</v>
      </c>
      <c r="AJ46" s="3">
        <v>2.7738399999999999</v>
      </c>
      <c r="AK46" s="3">
        <v>2.6836000000000002</v>
      </c>
      <c r="AL46" s="3">
        <v>2.5632799999999998</v>
      </c>
      <c r="AM46" s="3">
        <v>2.5833300000000001</v>
      </c>
      <c r="AN46" s="3">
        <v>2.5131600000000001</v>
      </c>
      <c r="AO46" s="3">
        <v>2.4931100000000002</v>
      </c>
      <c r="AP46" s="3">
        <v>2.53321</v>
      </c>
      <c r="AQ46" s="3">
        <v>2.5933600000000001</v>
      </c>
      <c r="AR46" s="3">
        <v>2.5733100000000002</v>
      </c>
      <c r="AS46" s="3">
        <v>2.62344</v>
      </c>
      <c r="AT46" s="3">
        <v>2.6836000000000002</v>
      </c>
      <c r="AU46" s="3">
        <v>2.62344</v>
      </c>
      <c r="AV46" s="3">
        <v>2.7136800000000001</v>
      </c>
      <c r="AW46" s="3">
        <v>2.7237100000000001</v>
      </c>
      <c r="AX46" s="3">
        <v>2.7838699999999998</v>
      </c>
      <c r="AY46" s="3">
        <v>2.7738399999999999</v>
      </c>
      <c r="AZ46" s="3">
        <v>2.6434899999999999</v>
      </c>
      <c r="BA46" s="3">
        <v>2.7638199999999999</v>
      </c>
      <c r="BB46" s="3">
        <v>2.7738399999999999</v>
      </c>
      <c r="BC46" s="3">
        <v>2.7738399999999999</v>
      </c>
      <c r="BD46" s="3">
        <v>2.7638199999999999</v>
      </c>
      <c r="BE46" s="3">
        <v>2.7738399999999999</v>
      </c>
      <c r="BF46" s="3">
        <v>2.8741300000000001</v>
      </c>
      <c r="BG46" s="3">
        <v>3.0346000000000002</v>
      </c>
      <c r="BH46" s="3">
        <v>2.74376</v>
      </c>
      <c r="BI46" s="3">
        <v>2.2625600000000001</v>
      </c>
      <c r="BJ46" s="3">
        <v>2.1623399999999999</v>
      </c>
      <c r="BK46" s="3">
        <v>2.1122299999999998</v>
      </c>
      <c r="BL46" s="3">
        <v>1.8216600000000001</v>
      </c>
      <c r="BM46" s="3">
        <v>2.5449999999999999</v>
      </c>
      <c r="BN46" s="3">
        <v>2.1709999999999998</v>
      </c>
      <c r="BO46" s="3">
        <v>2.5030000000000001</v>
      </c>
      <c r="BP46" s="3">
        <v>2.8420000000000001</v>
      </c>
      <c r="BQ46" s="3">
        <v>3.5190000000000001</v>
      </c>
      <c r="BR46" s="3">
        <v>4.1219999999999999</v>
      </c>
      <c r="BS46" s="3">
        <v>3.8159999999999998</v>
      </c>
      <c r="BT46" s="3">
        <v>3.282</v>
      </c>
      <c r="BU46" s="3">
        <v>2.952</v>
      </c>
      <c r="BV46" s="3">
        <v>2.8210000000000002</v>
      </c>
      <c r="BW46" s="3">
        <v>3.137</v>
      </c>
      <c r="BX46" s="3">
        <v>3.274</v>
      </c>
      <c r="BY46" s="3">
        <v>3.528</v>
      </c>
      <c r="BZ46" s="3">
        <v>3.63</v>
      </c>
      <c r="CA46" s="3">
        <v>3.7839999999999998</v>
      </c>
      <c r="CB46" s="3">
        <v>3.7410000000000001</v>
      </c>
      <c r="CC46" s="3">
        <v>3.9359999999999999</v>
      </c>
      <c r="CD46" s="3">
        <v>3.569</v>
      </c>
      <c r="CE46" s="3">
        <v>3.169</v>
      </c>
      <c r="CF46" s="3">
        <v>3.254</v>
      </c>
      <c r="CG46" s="3">
        <v>3.0630000000000002</v>
      </c>
      <c r="CH46" s="3">
        <v>3.1789999999999998</v>
      </c>
      <c r="CI46" s="3">
        <v>3.0489999999999999</v>
      </c>
      <c r="CJ46" s="3">
        <v>2.8079999999999998</v>
      </c>
      <c r="CK46" s="3">
        <v>2.7109999999999999</v>
      </c>
      <c r="CL46" s="3">
        <v>2.9039999999999999</v>
      </c>
      <c r="CM46" s="3">
        <v>2.919</v>
      </c>
      <c r="CN46" s="3">
        <v>2.7879999999999998</v>
      </c>
      <c r="CO46" s="3">
        <v>2.5609999999999999</v>
      </c>
      <c r="CP46" s="3">
        <v>2.7210000000000001</v>
      </c>
      <c r="CQ46" s="3">
        <v>2.746</v>
      </c>
      <c r="CR46" s="3">
        <v>3.1589999999999998</v>
      </c>
      <c r="CS46" s="3">
        <v>3.3109999999999999</v>
      </c>
      <c r="CT46" s="3">
        <v>2.677</v>
      </c>
    </row>
    <row r="47" spans="1:98" x14ac:dyDescent="0.55000000000000004">
      <c r="A47" s="8">
        <v>43</v>
      </c>
      <c r="B47" s="3">
        <v>15.19486</v>
      </c>
      <c r="C47" s="3">
        <v>12.568659999999999</v>
      </c>
      <c r="D47" s="3">
        <v>13.764290000000001</v>
      </c>
      <c r="E47" s="3">
        <v>10.67679</v>
      </c>
      <c r="F47" s="3">
        <v>9.2324900000000003</v>
      </c>
      <c r="G47" s="3">
        <v>9.6463800000000006</v>
      </c>
      <c r="H47" s="3">
        <v>10.009930000000001</v>
      </c>
      <c r="I47" s="3">
        <v>11.69816</v>
      </c>
      <c r="J47" s="3">
        <v>12.315530000000001</v>
      </c>
      <c r="K47" s="3">
        <v>27.720690000000001</v>
      </c>
      <c r="L47" s="3">
        <v>11.70828</v>
      </c>
      <c r="M47" s="3">
        <v>8.8288600000000006</v>
      </c>
      <c r="N47" s="3">
        <v>9.13157</v>
      </c>
      <c r="O47" s="3">
        <v>7.8003400000000003</v>
      </c>
      <c r="P47" s="3">
        <v>7.2058999999999997</v>
      </c>
      <c r="Q47" s="3">
        <v>7.4678100000000001</v>
      </c>
      <c r="R47" s="3">
        <v>7.6088699999999996</v>
      </c>
      <c r="S47" s="3">
        <v>5.39452</v>
      </c>
      <c r="T47" s="3">
        <v>6.7024100000000004</v>
      </c>
      <c r="U47" s="3">
        <v>5.1834100000000003</v>
      </c>
      <c r="V47" s="3">
        <v>4.4498899999999999</v>
      </c>
      <c r="W47" s="3">
        <v>4.1285100000000003</v>
      </c>
      <c r="X47" s="3">
        <v>4.0481800000000003</v>
      </c>
      <c r="Y47" s="3">
        <v>4.0180600000000002</v>
      </c>
      <c r="Z47" s="3">
        <v>3.75705</v>
      </c>
      <c r="AA47" s="3">
        <v>3.6667100000000001</v>
      </c>
      <c r="AB47" s="3">
        <v>3.5061399999999998</v>
      </c>
      <c r="AC47" s="3">
        <v>3.1349100000000001</v>
      </c>
      <c r="AD47" s="3">
        <v>3.32552</v>
      </c>
      <c r="AE47" s="3">
        <v>3.165</v>
      </c>
      <c r="AF47" s="3">
        <v>3.165</v>
      </c>
      <c r="AG47" s="3">
        <v>3.0747200000000001</v>
      </c>
      <c r="AH47" s="3">
        <v>2.9242699999999999</v>
      </c>
      <c r="AI47" s="3">
        <v>2.9543599999999999</v>
      </c>
      <c r="AJ47" s="3">
        <v>2.9643899999999999</v>
      </c>
      <c r="AK47" s="3">
        <v>2.8841600000000001</v>
      </c>
      <c r="AL47" s="3">
        <v>2.75379</v>
      </c>
      <c r="AM47" s="3">
        <v>2.8139599999999998</v>
      </c>
      <c r="AN47" s="3">
        <v>2.74376</v>
      </c>
      <c r="AO47" s="3">
        <v>2.7036500000000001</v>
      </c>
      <c r="AP47" s="3">
        <v>2.73373</v>
      </c>
      <c r="AQ47" s="3">
        <v>2.8039299999999998</v>
      </c>
      <c r="AR47" s="3">
        <v>2.74376</v>
      </c>
      <c r="AS47" s="3">
        <v>2.7938999999999998</v>
      </c>
      <c r="AT47" s="3">
        <v>2.8741300000000001</v>
      </c>
      <c r="AU47" s="3">
        <v>2.8540700000000001</v>
      </c>
      <c r="AV47" s="3">
        <v>2.9543599999999999</v>
      </c>
      <c r="AW47" s="3">
        <v>2.9543599999999999</v>
      </c>
      <c r="AX47" s="3">
        <v>3.0346000000000002</v>
      </c>
      <c r="AY47" s="3">
        <v>3.0045099999999998</v>
      </c>
      <c r="AZ47" s="3">
        <v>2.8540700000000001</v>
      </c>
      <c r="BA47" s="3">
        <v>3.0045099999999998</v>
      </c>
      <c r="BB47" s="3">
        <v>2.9844499999999998</v>
      </c>
      <c r="BC47" s="3">
        <v>2.9744199999999998</v>
      </c>
      <c r="BD47" s="3">
        <v>2.9744199999999998</v>
      </c>
      <c r="BE47" s="3">
        <v>2.9744199999999998</v>
      </c>
      <c r="BF47" s="3">
        <v>3.0947800000000001</v>
      </c>
      <c r="BG47" s="3">
        <v>3.25529</v>
      </c>
      <c r="BH47" s="3">
        <v>2.9443299999999999</v>
      </c>
      <c r="BI47" s="3">
        <v>2.4630299999999998</v>
      </c>
      <c r="BJ47" s="3">
        <v>2.3627899999999999</v>
      </c>
      <c r="BK47" s="3">
        <v>2.3126699999999998</v>
      </c>
      <c r="BL47" s="3">
        <v>2.0621200000000002</v>
      </c>
      <c r="BM47" s="3">
        <v>2.3740000000000001</v>
      </c>
      <c r="BN47" s="3">
        <v>2.798</v>
      </c>
      <c r="BO47" s="3">
        <v>2.5169999999999999</v>
      </c>
      <c r="BP47" s="3">
        <v>3.2789999999999999</v>
      </c>
      <c r="BQ47" s="3">
        <v>3.956</v>
      </c>
      <c r="BR47" s="3">
        <v>4.5</v>
      </c>
      <c r="BS47" s="3">
        <v>4.1689999999999996</v>
      </c>
      <c r="BT47" s="3">
        <v>3.5619999999999998</v>
      </c>
      <c r="BU47" s="3">
        <v>3.1280000000000001</v>
      </c>
      <c r="BV47" s="3">
        <v>3.0419999999999998</v>
      </c>
      <c r="BW47" s="3">
        <v>3.286</v>
      </c>
      <c r="BX47" s="3">
        <v>3.5470000000000002</v>
      </c>
      <c r="BY47" s="3">
        <v>3.6739999999999999</v>
      </c>
      <c r="BZ47" s="3">
        <v>3.9510000000000001</v>
      </c>
      <c r="CA47" s="3">
        <v>4.26</v>
      </c>
      <c r="CB47" s="3">
        <v>4.0830000000000002</v>
      </c>
      <c r="CC47" s="3">
        <v>4.2270000000000003</v>
      </c>
      <c r="CD47" s="3">
        <v>3.661</v>
      </c>
      <c r="CE47" s="3">
        <v>3.4580000000000002</v>
      </c>
      <c r="CF47" s="3">
        <v>3.4369999999999998</v>
      </c>
      <c r="CG47" s="3">
        <v>3.2610000000000001</v>
      </c>
      <c r="CH47" s="3">
        <v>3.33</v>
      </c>
      <c r="CI47" s="3">
        <v>3.137</v>
      </c>
      <c r="CJ47" s="3">
        <v>3.0430000000000001</v>
      </c>
      <c r="CK47" s="3">
        <v>2.9510000000000001</v>
      </c>
      <c r="CL47" s="3">
        <v>2.93</v>
      </c>
      <c r="CM47" s="3">
        <v>3.1190000000000002</v>
      </c>
      <c r="CN47" s="3">
        <v>2.9060000000000001</v>
      </c>
      <c r="CO47" s="3">
        <v>2.819</v>
      </c>
      <c r="CP47" s="3">
        <v>2.8420000000000001</v>
      </c>
      <c r="CQ47" s="3">
        <v>2.71</v>
      </c>
      <c r="CR47" s="3">
        <v>3.2240000000000002</v>
      </c>
      <c r="CS47" s="3">
        <v>3.7</v>
      </c>
      <c r="CT47" s="3">
        <v>3.077</v>
      </c>
    </row>
    <row r="48" spans="1:98" x14ac:dyDescent="0.55000000000000004">
      <c r="A48" s="8">
        <v>44</v>
      </c>
      <c r="B48" s="3">
        <v>15.84487</v>
      </c>
      <c r="C48" s="3">
        <v>12.994059999999999</v>
      </c>
      <c r="D48" s="3">
        <v>13.92653</v>
      </c>
      <c r="E48" s="3">
        <v>10.55551</v>
      </c>
      <c r="F48" s="3">
        <v>9.1113800000000005</v>
      </c>
      <c r="G48" s="3">
        <v>9.5252199999999991</v>
      </c>
      <c r="H48" s="3">
        <v>9.9190299999999993</v>
      </c>
      <c r="I48" s="3">
        <v>11.64757</v>
      </c>
      <c r="J48" s="3">
        <v>12.25478</v>
      </c>
      <c r="K48" s="3">
        <v>27.80294</v>
      </c>
      <c r="L48" s="3">
        <v>11.91065</v>
      </c>
      <c r="M48" s="3">
        <v>9.3334200000000003</v>
      </c>
      <c r="N48" s="3">
        <v>9.5958900000000007</v>
      </c>
      <c r="O48" s="3">
        <v>8.0724999999999998</v>
      </c>
      <c r="P48" s="3">
        <v>7.3972899999999999</v>
      </c>
      <c r="Q48" s="3">
        <v>7.6995699999999996</v>
      </c>
      <c r="R48" s="3">
        <v>7.8910499999999999</v>
      </c>
      <c r="S48" s="3">
        <v>5.7967700000000004</v>
      </c>
      <c r="T48" s="3">
        <v>7.0648999999999997</v>
      </c>
      <c r="U48" s="3">
        <v>5.42469</v>
      </c>
      <c r="V48" s="3">
        <v>4.7110799999999999</v>
      </c>
      <c r="W48" s="3">
        <v>4.3293600000000003</v>
      </c>
      <c r="X48" s="3">
        <v>4.2289300000000001</v>
      </c>
      <c r="Y48" s="3">
        <v>4.2289300000000001</v>
      </c>
      <c r="Z48" s="3">
        <v>3.9779</v>
      </c>
      <c r="AA48" s="3">
        <v>3.8373499999999998</v>
      </c>
      <c r="AB48" s="3">
        <v>3.7068599999999998</v>
      </c>
      <c r="AC48" s="3">
        <v>3.31549</v>
      </c>
      <c r="AD48" s="3">
        <v>3.5161699999999998</v>
      </c>
      <c r="AE48" s="3">
        <v>3.3355600000000001</v>
      </c>
      <c r="AF48" s="3">
        <v>3.3857300000000001</v>
      </c>
      <c r="AG48" s="3">
        <v>3.25529</v>
      </c>
      <c r="AH48" s="3">
        <v>3.0847500000000001</v>
      </c>
      <c r="AI48" s="3">
        <v>3.1349100000000001</v>
      </c>
      <c r="AJ48" s="3">
        <v>3.1449400000000001</v>
      </c>
      <c r="AK48" s="3">
        <v>3.1048100000000001</v>
      </c>
      <c r="AL48" s="3">
        <v>2.9543599999999999</v>
      </c>
      <c r="AM48" s="3">
        <v>3.0346000000000002</v>
      </c>
      <c r="AN48" s="3">
        <v>2.9944799999999998</v>
      </c>
      <c r="AO48" s="3">
        <v>2.9443299999999999</v>
      </c>
      <c r="AP48" s="3">
        <v>2.9643899999999999</v>
      </c>
      <c r="AQ48" s="3">
        <v>3.0346000000000002</v>
      </c>
      <c r="AR48" s="3">
        <v>2.9543599999999999</v>
      </c>
      <c r="AS48" s="3">
        <v>2.9844499999999998</v>
      </c>
      <c r="AT48" s="3">
        <v>3.0546600000000002</v>
      </c>
      <c r="AU48" s="3">
        <v>3.0847500000000001</v>
      </c>
      <c r="AV48" s="3">
        <v>3.1850700000000001</v>
      </c>
      <c r="AW48" s="3">
        <v>3.1951000000000001</v>
      </c>
      <c r="AX48" s="3">
        <v>3.29542</v>
      </c>
      <c r="AY48" s="3">
        <v>3.27536</v>
      </c>
      <c r="AZ48" s="3">
        <v>3.1349100000000001</v>
      </c>
      <c r="BA48" s="3">
        <v>3.2653300000000001</v>
      </c>
      <c r="BB48" s="3">
        <v>3.2653300000000001</v>
      </c>
      <c r="BC48" s="3">
        <v>3.24526</v>
      </c>
      <c r="BD48" s="3">
        <v>3.2352300000000001</v>
      </c>
      <c r="BE48" s="3">
        <v>3.1850700000000001</v>
      </c>
      <c r="BF48" s="3">
        <v>3.29542</v>
      </c>
      <c r="BG48" s="3">
        <v>3.4459300000000002</v>
      </c>
      <c r="BH48" s="3">
        <v>3.1449400000000001</v>
      </c>
      <c r="BI48" s="3">
        <v>2.6735699999999998</v>
      </c>
      <c r="BJ48" s="3">
        <v>2.5632799999999998</v>
      </c>
      <c r="BK48" s="3">
        <v>2.53321</v>
      </c>
      <c r="BL48" s="3">
        <v>2.43296</v>
      </c>
      <c r="BM48" s="3">
        <v>2.7349999999999999</v>
      </c>
      <c r="BN48" s="3">
        <v>2.7530000000000001</v>
      </c>
      <c r="BO48" s="3">
        <v>3.2730000000000001</v>
      </c>
      <c r="BP48" s="3">
        <v>3.097</v>
      </c>
      <c r="BQ48" s="3">
        <v>4.492</v>
      </c>
      <c r="BR48" s="3">
        <v>4.8819999999999997</v>
      </c>
      <c r="BS48" s="3">
        <v>4.4450000000000003</v>
      </c>
      <c r="BT48" s="3">
        <v>3.9409999999999998</v>
      </c>
      <c r="BU48" s="3">
        <v>3.4820000000000002</v>
      </c>
      <c r="BV48" s="3">
        <v>3.2669999999999999</v>
      </c>
      <c r="BW48" s="3">
        <v>3.78</v>
      </c>
      <c r="BX48" s="3">
        <v>3.8919999999999999</v>
      </c>
      <c r="BY48" s="3">
        <v>3.968</v>
      </c>
      <c r="BZ48" s="3">
        <v>4.3630000000000004</v>
      </c>
      <c r="CA48" s="3">
        <v>4.4850000000000003</v>
      </c>
      <c r="CB48" s="3">
        <v>4.5339999999999998</v>
      </c>
      <c r="CC48" s="3">
        <v>4.5259999999999998</v>
      </c>
      <c r="CD48" s="3">
        <v>4</v>
      </c>
      <c r="CE48" s="3">
        <v>3.843</v>
      </c>
      <c r="CF48" s="3">
        <v>3.6030000000000002</v>
      </c>
      <c r="CG48" s="3">
        <v>3.4529999999999998</v>
      </c>
      <c r="CH48" s="3">
        <v>3.4289999999999998</v>
      </c>
      <c r="CI48" s="3">
        <v>3.3719999999999999</v>
      </c>
      <c r="CJ48" s="3">
        <v>3.218</v>
      </c>
      <c r="CK48" s="3">
        <v>3.1160000000000001</v>
      </c>
      <c r="CL48" s="3">
        <v>3.1749999999999998</v>
      </c>
      <c r="CM48" s="3">
        <v>3.113</v>
      </c>
      <c r="CN48" s="3">
        <v>3.12</v>
      </c>
      <c r="CO48" s="3">
        <v>3.01</v>
      </c>
      <c r="CP48" s="3">
        <v>3.0630000000000002</v>
      </c>
      <c r="CQ48" s="3">
        <v>2.8860000000000001</v>
      </c>
      <c r="CR48" s="3">
        <v>3.3570000000000002</v>
      </c>
      <c r="CS48" s="3">
        <v>3.7450000000000001</v>
      </c>
      <c r="CT48" s="3">
        <v>3.1549999999999998</v>
      </c>
    </row>
    <row r="49" spans="1:98" x14ac:dyDescent="0.55000000000000004">
      <c r="A49" s="8">
        <v>45</v>
      </c>
      <c r="B49" s="3">
        <v>16.596969999999999</v>
      </c>
      <c r="C49" s="3">
        <v>13.480449999999999</v>
      </c>
      <c r="D49" s="3">
        <v>14.20035</v>
      </c>
      <c r="E49" s="3">
        <v>10.454459999999999</v>
      </c>
      <c r="F49" s="3">
        <v>9.0205599999999997</v>
      </c>
      <c r="G49" s="3">
        <v>9.4444599999999994</v>
      </c>
      <c r="H49" s="3">
        <v>9.8887300000000007</v>
      </c>
      <c r="I49" s="3">
        <v>11.61722</v>
      </c>
      <c r="J49" s="3">
        <v>12.20417</v>
      </c>
      <c r="K49" s="3">
        <v>27.895489999999999</v>
      </c>
      <c r="L49" s="3">
        <v>12.123189999999999</v>
      </c>
      <c r="M49" s="3">
        <v>9.9695300000000007</v>
      </c>
      <c r="N49" s="3">
        <v>10.181660000000001</v>
      </c>
      <c r="O49" s="3">
        <v>8.4052299999999995</v>
      </c>
      <c r="P49" s="3">
        <v>7.6391</v>
      </c>
      <c r="Q49" s="3">
        <v>7.9716899999999997</v>
      </c>
      <c r="R49" s="3">
        <v>8.2237200000000001</v>
      </c>
      <c r="S49" s="3">
        <v>6.2696100000000001</v>
      </c>
      <c r="T49" s="3">
        <v>7.4375900000000001</v>
      </c>
      <c r="U49" s="3">
        <v>5.6961899999999996</v>
      </c>
      <c r="V49" s="3">
        <v>5.0024899999999999</v>
      </c>
      <c r="W49" s="3">
        <v>4.58047</v>
      </c>
      <c r="X49" s="3">
        <v>4.4298000000000002</v>
      </c>
      <c r="Y49" s="3">
        <v>4.4298000000000002</v>
      </c>
      <c r="Z49" s="3">
        <v>4.2289300000000001</v>
      </c>
      <c r="AA49" s="3">
        <v>4.0080200000000001</v>
      </c>
      <c r="AB49" s="3">
        <v>3.8875500000000001</v>
      </c>
      <c r="AC49" s="3">
        <v>3.5061399999999998</v>
      </c>
      <c r="AD49" s="3">
        <v>3.7369699999999999</v>
      </c>
      <c r="AE49" s="3">
        <v>3.5161699999999998</v>
      </c>
      <c r="AF49" s="3">
        <v>3.5563199999999999</v>
      </c>
      <c r="AG49" s="3">
        <v>3.4559600000000001</v>
      </c>
      <c r="AH49" s="3">
        <v>3.2653300000000001</v>
      </c>
      <c r="AI49" s="3">
        <v>3.29542</v>
      </c>
      <c r="AJ49" s="3">
        <v>3.32552</v>
      </c>
      <c r="AK49" s="3">
        <v>3.3355600000000001</v>
      </c>
      <c r="AL49" s="3">
        <v>3.165</v>
      </c>
      <c r="AM49" s="3">
        <v>3.2653300000000001</v>
      </c>
      <c r="AN49" s="3">
        <v>3.2653300000000001</v>
      </c>
      <c r="AO49" s="3">
        <v>3.2352300000000001</v>
      </c>
      <c r="AP49" s="3">
        <v>3.21516</v>
      </c>
      <c r="AQ49" s="3">
        <v>3.3054600000000001</v>
      </c>
      <c r="AR49" s="3">
        <v>3.1951000000000001</v>
      </c>
      <c r="AS49" s="3">
        <v>3.1951000000000001</v>
      </c>
      <c r="AT49" s="3">
        <v>3.2352300000000001</v>
      </c>
      <c r="AU49" s="3">
        <v>3.31549</v>
      </c>
      <c r="AV49" s="3">
        <v>3.4057900000000001</v>
      </c>
      <c r="AW49" s="3">
        <v>3.4459300000000002</v>
      </c>
      <c r="AX49" s="3">
        <v>3.5563199999999999</v>
      </c>
      <c r="AY49" s="3">
        <v>3.5864199999999999</v>
      </c>
      <c r="AZ49" s="3">
        <v>3.4760300000000002</v>
      </c>
      <c r="BA49" s="3">
        <v>3.5563199999999999</v>
      </c>
      <c r="BB49" s="3">
        <v>3.59646</v>
      </c>
      <c r="BC49" s="3">
        <v>3.59646</v>
      </c>
      <c r="BD49" s="3">
        <v>3.5362499999999999</v>
      </c>
      <c r="BE49" s="3">
        <v>3.4057900000000001</v>
      </c>
      <c r="BF49" s="3">
        <v>3.4860699999999998</v>
      </c>
      <c r="BG49" s="3">
        <v>3.6265700000000001</v>
      </c>
      <c r="BH49" s="3">
        <v>3.3455900000000001</v>
      </c>
      <c r="BI49" s="3">
        <v>2.89418</v>
      </c>
      <c r="BJ49" s="3">
        <v>2.7838699999999998</v>
      </c>
      <c r="BK49" s="3">
        <v>2.7738399999999999</v>
      </c>
      <c r="BL49" s="3">
        <v>2.9242699999999999</v>
      </c>
      <c r="BM49" s="3">
        <v>3.0720000000000001</v>
      </c>
      <c r="BN49" s="3">
        <v>3.1259999999999999</v>
      </c>
      <c r="BO49" s="3">
        <v>3.0979999999999999</v>
      </c>
      <c r="BP49" s="3">
        <v>4.0960000000000001</v>
      </c>
      <c r="BQ49" s="3">
        <v>4.3010000000000002</v>
      </c>
      <c r="BR49" s="3">
        <v>5.7380000000000004</v>
      </c>
      <c r="BS49" s="3">
        <v>5.0720000000000001</v>
      </c>
      <c r="BT49" s="3">
        <v>4.2069999999999999</v>
      </c>
      <c r="BU49" s="3">
        <v>3.9769999999999999</v>
      </c>
      <c r="BV49" s="3">
        <v>3.6520000000000001</v>
      </c>
      <c r="BW49" s="3">
        <v>4.0999999999999996</v>
      </c>
      <c r="BX49" s="3">
        <v>4.4119999999999999</v>
      </c>
      <c r="BY49" s="3">
        <v>4.6210000000000004</v>
      </c>
      <c r="BZ49" s="3">
        <v>4.7190000000000003</v>
      </c>
      <c r="CA49" s="3">
        <v>4.9640000000000004</v>
      </c>
      <c r="CB49" s="3">
        <v>4.9379999999999997</v>
      </c>
      <c r="CC49" s="3">
        <v>4.9560000000000004</v>
      </c>
      <c r="CD49" s="3">
        <v>4.4029999999999996</v>
      </c>
      <c r="CE49" s="3">
        <v>4.2270000000000003</v>
      </c>
      <c r="CF49" s="3">
        <v>3.931</v>
      </c>
      <c r="CG49" s="3">
        <v>3.7989999999999999</v>
      </c>
      <c r="CH49" s="3">
        <v>3.61</v>
      </c>
      <c r="CI49" s="3">
        <v>3.4460000000000002</v>
      </c>
      <c r="CJ49" s="3">
        <v>3.4009999999999998</v>
      </c>
      <c r="CK49" s="3">
        <v>3.323</v>
      </c>
      <c r="CL49" s="3">
        <v>3.4129999999999998</v>
      </c>
      <c r="CM49" s="3">
        <v>3.2909999999999999</v>
      </c>
      <c r="CN49" s="3">
        <v>3.1960000000000002</v>
      </c>
      <c r="CO49" s="3">
        <v>3.177</v>
      </c>
      <c r="CP49" s="3">
        <v>3.0840000000000001</v>
      </c>
      <c r="CQ49" s="3">
        <v>3.234</v>
      </c>
      <c r="CR49" s="3">
        <v>3.641</v>
      </c>
      <c r="CS49" s="3">
        <v>3.9289999999999998</v>
      </c>
      <c r="CT49" s="3">
        <v>3.3660000000000001</v>
      </c>
    </row>
    <row r="50" spans="1:98" x14ac:dyDescent="0.55000000000000004">
      <c r="A50" s="8">
        <v>46</v>
      </c>
      <c r="B50" s="3">
        <v>17.461569999999998</v>
      </c>
      <c r="C50" s="3">
        <v>14.048220000000001</v>
      </c>
      <c r="D50" s="3">
        <v>14.55542</v>
      </c>
      <c r="E50" s="3">
        <v>10.454459999999999</v>
      </c>
      <c r="F50" s="3">
        <v>9.0205599999999997</v>
      </c>
      <c r="G50" s="3">
        <v>9.4545499999999993</v>
      </c>
      <c r="H50" s="3">
        <v>9.9291300000000007</v>
      </c>
      <c r="I50" s="3">
        <v>11.64757</v>
      </c>
      <c r="J50" s="3">
        <v>12.234540000000001</v>
      </c>
      <c r="K50" s="3">
        <v>28.029170000000001</v>
      </c>
      <c r="L50" s="3">
        <v>12.33577</v>
      </c>
      <c r="M50" s="3">
        <v>10.616149999999999</v>
      </c>
      <c r="N50" s="3">
        <v>10.79809</v>
      </c>
      <c r="O50" s="3">
        <v>8.7985900000000008</v>
      </c>
      <c r="P50" s="3">
        <v>7.95153</v>
      </c>
      <c r="Q50" s="3">
        <v>8.2842199999999995</v>
      </c>
      <c r="R50" s="3">
        <v>8.5867599999999999</v>
      </c>
      <c r="S50" s="3">
        <v>6.72255</v>
      </c>
      <c r="T50" s="3">
        <v>7.8205</v>
      </c>
      <c r="U50" s="3">
        <v>5.9878900000000002</v>
      </c>
      <c r="V50" s="3">
        <v>5.3140900000000002</v>
      </c>
      <c r="W50" s="3">
        <v>4.8617999999999997</v>
      </c>
      <c r="X50" s="3">
        <v>4.67089</v>
      </c>
      <c r="Y50" s="3">
        <v>4.6407499999999997</v>
      </c>
      <c r="Z50" s="3">
        <v>4.5001100000000003</v>
      </c>
      <c r="AA50" s="3">
        <v>4.2088400000000004</v>
      </c>
      <c r="AB50" s="3">
        <v>4.0782999999999996</v>
      </c>
      <c r="AC50" s="3">
        <v>3.7269399999999999</v>
      </c>
      <c r="AD50" s="3">
        <v>3.9979800000000001</v>
      </c>
      <c r="AE50" s="3">
        <v>3.7168999999999999</v>
      </c>
      <c r="AF50" s="3">
        <v>3.7269399999999999</v>
      </c>
      <c r="AG50" s="3">
        <v>3.6767500000000002</v>
      </c>
      <c r="AH50" s="3">
        <v>3.4559600000000001</v>
      </c>
      <c r="AI50" s="3">
        <v>3.4760300000000002</v>
      </c>
      <c r="AJ50" s="3">
        <v>3.5161699999999998</v>
      </c>
      <c r="AK50" s="3">
        <v>3.57639</v>
      </c>
      <c r="AL50" s="3">
        <v>3.4057900000000001</v>
      </c>
      <c r="AM50" s="3">
        <v>3.4961000000000002</v>
      </c>
      <c r="AN50" s="3">
        <v>3.5563199999999999</v>
      </c>
      <c r="AO50" s="3">
        <v>3.5563199999999999</v>
      </c>
      <c r="AP50" s="3">
        <v>3.5061399999999998</v>
      </c>
      <c r="AQ50" s="3">
        <v>3.6065</v>
      </c>
      <c r="AR50" s="3">
        <v>3.4760300000000002</v>
      </c>
      <c r="AS50" s="3">
        <v>3.4359000000000002</v>
      </c>
      <c r="AT50" s="3">
        <v>3.4459300000000002</v>
      </c>
      <c r="AU50" s="3">
        <v>3.5563199999999999</v>
      </c>
      <c r="AV50" s="3">
        <v>3.6366000000000001</v>
      </c>
      <c r="AW50" s="3">
        <v>3.7068599999999998</v>
      </c>
      <c r="AX50" s="3">
        <v>3.8373499999999998</v>
      </c>
      <c r="AY50" s="3">
        <v>3.9277000000000002</v>
      </c>
      <c r="AZ50" s="3">
        <v>3.86747</v>
      </c>
      <c r="BA50" s="3">
        <v>3.87751</v>
      </c>
      <c r="BB50" s="3">
        <v>3.9779</v>
      </c>
      <c r="BC50" s="3">
        <v>3.98794</v>
      </c>
      <c r="BD50" s="3">
        <v>3.87751</v>
      </c>
      <c r="BE50" s="3">
        <v>3.6566800000000002</v>
      </c>
      <c r="BF50" s="3">
        <v>3.6867899999999998</v>
      </c>
      <c r="BG50" s="3">
        <v>3.8273100000000002</v>
      </c>
      <c r="BH50" s="3">
        <v>3.5864199999999999</v>
      </c>
      <c r="BI50" s="3">
        <v>3.1349100000000001</v>
      </c>
      <c r="BJ50" s="3">
        <v>3.0245700000000002</v>
      </c>
      <c r="BK50" s="3">
        <v>3.0446300000000002</v>
      </c>
      <c r="BL50" s="3">
        <v>3.4559600000000001</v>
      </c>
      <c r="BM50" s="3">
        <v>2.9279999999999999</v>
      </c>
      <c r="BN50" s="3">
        <v>3.3679999999999999</v>
      </c>
      <c r="BO50" s="3">
        <v>3.593</v>
      </c>
      <c r="BP50" s="3">
        <v>3.7240000000000002</v>
      </c>
      <c r="BQ50" s="3">
        <v>5.5679999999999996</v>
      </c>
      <c r="BR50" s="3">
        <v>5.282</v>
      </c>
      <c r="BS50" s="3">
        <v>5.577</v>
      </c>
      <c r="BT50" s="3">
        <v>4.835</v>
      </c>
      <c r="BU50" s="3">
        <v>4.1369999999999996</v>
      </c>
      <c r="BV50" s="3">
        <v>4.093</v>
      </c>
      <c r="BW50" s="3">
        <v>4.3419999999999996</v>
      </c>
      <c r="BX50" s="3">
        <v>4.6589999999999998</v>
      </c>
      <c r="BY50" s="3">
        <v>4.992</v>
      </c>
      <c r="BZ50" s="3">
        <v>5.1619999999999999</v>
      </c>
      <c r="CA50" s="3">
        <v>5.2709999999999999</v>
      </c>
      <c r="CB50" s="3">
        <v>5.2009999999999996</v>
      </c>
      <c r="CC50" s="3">
        <v>5.1639999999999997</v>
      </c>
      <c r="CD50" s="3">
        <v>4.625</v>
      </c>
      <c r="CE50" s="3">
        <v>4.2</v>
      </c>
      <c r="CF50" s="3">
        <v>4.2469999999999999</v>
      </c>
      <c r="CG50" s="3">
        <v>4.0819999999999999</v>
      </c>
      <c r="CH50" s="3">
        <v>3.78</v>
      </c>
      <c r="CI50" s="3">
        <v>3.726</v>
      </c>
      <c r="CJ50" s="3">
        <v>3.5579999999999998</v>
      </c>
      <c r="CK50" s="3">
        <v>3.6589999999999998</v>
      </c>
      <c r="CL50" s="3">
        <v>3.5270000000000001</v>
      </c>
      <c r="CM50" s="3">
        <v>3.4940000000000002</v>
      </c>
      <c r="CN50" s="3">
        <v>3.375</v>
      </c>
      <c r="CO50" s="3">
        <v>3.2309999999999999</v>
      </c>
      <c r="CP50" s="3">
        <v>3.4529999999999998</v>
      </c>
      <c r="CQ50" s="3">
        <v>3.274</v>
      </c>
      <c r="CR50" s="3">
        <v>3.948</v>
      </c>
      <c r="CS50" s="3">
        <v>4.2249999999999996</v>
      </c>
      <c r="CT50" s="3">
        <v>3.4350000000000001</v>
      </c>
    </row>
    <row r="51" spans="1:98" x14ac:dyDescent="0.55000000000000004">
      <c r="A51" s="8">
        <v>47</v>
      </c>
      <c r="B51" s="3">
        <v>18.377839999999999</v>
      </c>
      <c r="C51" s="3">
        <v>14.687329999999999</v>
      </c>
      <c r="D51" s="3">
        <v>15.09333</v>
      </c>
      <c r="E51" s="3">
        <v>10.595940000000001</v>
      </c>
      <c r="F51" s="3">
        <v>9.1517499999999998</v>
      </c>
      <c r="G51" s="3">
        <v>9.5858000000000008</v>
      </c>
      <c r="H51" s="3">
        <v>10.080640000000001</v>
      </c>
      <c r="I51" s="3">
        <v>11.7791</v>
      </c>
      <c r="J51" s="3">
        <v>12.366149999999999</v>
      </c>
      <c r="K51" s="3">
        <v>28.224589999999999</v>
      </c>
      <c r="L51" s="3">
        <v>12.568659999999999</v>
      </c>
      <c r="M51" s="3">
        <v>11.16206</v>
      </c>
      <c r="N51" s="3">
        <v>11.33399</v>
      </c>
      <c r="O51" s="3">
        <v>9.2022099999999991</v>
      </c>
      <c r="P51" s="3">
        <v>8.3346400000000003</v>
      </c>
      <c r="Q51" s="3">
        <v>8.6573700000000002</v>
      </c>
      <c r="R51" s="3">
        <v>8.9802</v>
      </c>
      <c r="S51" s="3">
        <v>7.1051799999999998</v>
      </c>
      <c r="T51" s="3">
        <v>8.2035599999999995</v>
      </c>
      <c r="U51" s="3">
        <v>6.2897400000000001</v>
      </c>
      <c r="V51" s="3">
        <v>5.6257999999999999</v>
      </c>
      <c r="W51" s="3">
        <v>5.1733599999999997</v>
      </c>
      <c r="X51" s="3">
        <v>4.9522399999999998</v>
      </c>
      <c r="Y51" s="3">
        <v>4.8718500000000002</v>
      </c>
      <c r="Z51" s="3">
        <v>4.7914599999999998</v>
      </c>
      <c r="AA51" s="3">
        <v>4.4498899999999999</v>
      </c>
      <c r="AB51" s="3">
        <v>4.2791399999999999</v>
      </c>
      <c r="AC51" s="3">
        <v>3.9779</v>
      </c>
      <c r="AD51" s="3">
        <v>4.2791399999999999</v>
      </c>
      <c r="AE51" s="3">
        <v>3.9578199999999999</v>
      </c>
      <c r="AF51" s="3">
        <v>3.9477799999999998</v>
      </c>
      <c r="AG51" s="3">
        <v>3.9277000000000002</v>
      </c>
      <c r="AH51" s="3">
        <v>3.6968200000000002</v>
      </c>
      <c r="AI51" s="3">
        <v>3.6867899999999998</v>
      </c>
      <c r="AJ51" s="3">
        <v>3.7369699999999999</v>
      </c>
      <c r="AK51" s="3">
        <v>3.8373499999999998</v>
      </c>
      <c r="AL51" s="3">
        <v>3.6566800000000002</v>
      </c>
      <c r="AM51" s="3">
        <v>3.7369699999999999</v>
      </c>
      <c r="AN51" s="3">
        <v>3.8373499999999998</v>
      </c>
      <c r="AO51" s="3">
        <v>3.8875500000000001</v>
      </c>
      <c r="AP51" s="3">
        <v>3.8172799999999998</v>
      </c>
      <c r="AQ51" s="3">
        <v>3.9277000000000002</v>
      </c>
      <c r="AR51" s="3">
        <v>3.8072400000000002</v>
      </c>
      <c r="AS51" s="3">
        <v>3.7168999999999999</v>
      </c>
      <c r="AT51" s="3">
        <v>3.6968200000000002</v>
      </c>
      <c r="AU51" s="3">
        <v>3.8273100000000002</v>
      </c>
      <c r="AV51" s="3">
        <v>3.87751</v>
      </c>
      <c r="AW51" s="3">
        <v>3.98794</v>
      </c>
      <c r="AX51" s="3">
        <v>4.1285100000000003</v>
      </c>
      <c r="AY51" s="3">
        <v>4.2690999999999999</v>
      </c>
      <c r="AZ51" s="3">
        <v>4.2791399999999999</v>
      </c>
      <c r="BA51" s="3">
        <v>4.2289300000000001</v>
      </c>
      <c r="BB51" s="3">
        <v>4.3896199999999999</v>
      </c>
      <c r="BC51" s="3">
        <v>4.3996599999999999</v>
      </c>
      <c r="BD51" s="3">
        <v>4.2289300000000001</v>
      </c>
      <c r="BE51" s="3">
        <v>3.9477799999999998</v>
      </c>
      <c r="BF51" s="3">
        <v>3.9477799999999998</v>
      </c>
      <c r="BG51" s="3">
        <v>4.0883500000000002</v>
      </c>
      <c r="BH51" s="3">
        <v>3.86747</v>
      </c>
      <c r="BI51" s="3">
        <v>3.3957600000000001</v>
      </c>
      <c r="BJ51" s="3">
        <v>3.28539</v>
      </c>
      <c r="BK51" s="3">
        <v>3.3355600000000001</v>
      </c>
      <c r="BL51" s="3">
        <v>3.9377399999999998</v>
      </c>
      <c r="BM51" s="3">
        <v>3.6989999999999998</v>
      </c>
      <c r="BN51" s="3">
        <v>3.26</v>
      </c>
      <c r="BO51" s="3">
        <v>3.819</v>
      </c>
      <c r="BP51" s="3">
        <v>4.3879999999999999</v>
      </c>
      <c r="BQ51" s="3">
        <v>5.4320000000000004</v>
      </c>
      <c r="BR51" s="3">
        <v>6.6669999999999998</v>
      </c>
      <c r="BS51" s="3">
        <v>5.3330000000000002</v>
      </c>
      <c r="BT51" s="3">
        <v>5.2450000000000001</v>
      </c>
      <c r="BU51" s="3">
        <v>4.6550000000000002</v>
      </c>
      <c r="BV51" s="3">
        <v>4.2089999999999996</v>
      </c>
      <c r="BW51" s="3">
        <v>4.883</v>
      </c>
      <c r="BX51" s="3">
        <v>4.9649999999999999</v>
      </c>
      <c r="BY51" s="3">
        <v>5.29</v>
      </c>
      <c r="BZ51" s="3">
        <v>5.61</v>
      </c>
      <c r="CA51" s="3">
        <v>5.62</v>
      </c>
      <c r="CB51" s="3">
        <v>5.375</v>
      </c>
      <c r="CC51" s="3">
        <v>5.51</v>
      </c>
      <c r="CD51" s="3">
        <v>4.9249999999999998</v>
      </c>
      <c r="CE51" s="3">
        <v>4.4829999999999997</v>
      </c>
      <c r="CF51" s="3">
        <v>4.4880000000000004</v>
      </c>
      <c r="CG51" s="3">
        <v>4.2439999999999998</v>
      </c>
      <c r="CH51" s="3">
        <v>4.1989999999999998</v>
      </c>
      <c r="CI51" s="3">
        <v>3.8740000000000001</v>
      </c>
      <c r="CJ51" s="3">
        <v>3.7</v>
      </c>
      <c r="CK51" s="3">
        <v>3.6539999999999999</v>
      </c>
      <c r="CL51" s="3">
        <v>3.8919999999999999</v>
      </c>
      <c r="CM51" s="3">
        <v>3.6339999999999999</v>
      </c>
      <c r="CN51" s="3">
        <v>3.59</v>
      </c>
      <c r="CO51" s="3">
        <v>3.2519999999999998</v>
      </c>
      <c r="CP51" s="3">
        <v>3.4329999999999998</v>
      </c>
      <c r="CQ51" s="3">
        <v>3.4940000000000002</v>
      </c>
      <c r="CR51" s="3">
        <v>4.0640000000000001</v>
      </c>
      <c r="CS51" s="3">
        <v>4.5</v>
      </c>
      <c r="CT51" s="3">
        <v>3.6890000000000001</v>
      </c>
    </row>
    <row r="52" spans="1:98" x14ac:dyDescent="0.55000000000000004">
      <c r="A52" s="8">
        <v>48</v>
      </c>
      <c r="B52" s="3">
        <v>19.427499999999998</v>
      </c>
      <c r="C52" s="3">
        <v>15.387790000000001</v>
      </c>
      <c r="D52" s="3">
        <v>15.753439999999999</v>
      </c>
      <c r="E52" s="3">
        <v>10.9194</v>
      </c>
      <c r="F52" s="3">
        <v>9.4343599999999999</v>
      </c>
      <c r="G52" s="3">
        <v>9.8685299999999998</v>
      </c>
      <c r="H52" s="3">
        <v>10.35341</v>
      </c>
      <c r="I52" s="3">
        <v>12.0321</v>
      </c>
      <c r="J52" s="3">
        <v>12.63954</v>
      </c>
      <c r="K52" s="3">
        <v>28.492069999999998</v>
      </c>
      <c r="L52" s="3">
        <v>12.83198</v>
      </c>
      <c r="M52" s="3">
        <v>11.52617</v>
      </c>
      <c r="N52" s="3">
        <v>11.718389999999999</v>
      </c>
      <c r="O52" s="3">
        <v>9.6059900000000003</v>
      </c>
      <c r="P52" s="3">
        <v>8.7784200000000006</v>
      </c>
      <c r="Q52" s="3">
        <v>9.0710200000000007</v>
      </c>
      <c r="R52" s="3">
        <v>9.3838899999999992</v>
      </c>
      <c r="S52" s="3">
        <v>7.36707</v>
      </c>
      <c r="T52" s="3">
        <v>8.57667</v>
      </c>
      <c r="U52" s="3">
        <v>6.6017400000000004</v>
      </c>
      <c r="V52" s="3">
        <v>5.8973599999999999</v>
      </c>
      <c r="W52" s="3">
        <v>5.51518</v>
      </c>
      <c r="X52" s="3">
        <v>5.2839400000000003</v>
      </c>
      <c r="Y52" s="3">
        <v>5.1331499999999997</v>
      </c>
      <c r="Z52" s="3">
        <v>5.0829000000000004</v>
      </c>
      <c r="AA52" s="3">
        <v>4.7412200000000002</v>
      </c>
      <c r="AB52" s="3">
        <v>4.5001100000000003</v>
      </c>
      <c r="AC52" s="3">
        <v>4.2490100000000002</v>
      </c>
      <c r="AD52" s="3">
        <v>4.58047</v>
      </c>
      <c r="AE52" s="3">
        <v>4.2389700000000001</v>
      </c>
      <c r="AF52" s="3">
        <v>4.1988000000000003</v>
      </c>
      <c r="AG52" s="3">
        <v>4.21889</v>
      </c>
      <c r="AH52" s="3">
        <v>3.9678599999999999</v>
      </c>
      <c r="AI52" s="3">
        <v>3.9377399999999998</v>
      </c>
      <c r="AJ52" s="3">
        <v>3.9979800000000001</v>
      </c>
      <c r="AK52" s="3">
        <v>4.0983900000000002</v>
      </c>
      <c r="AL52" s="3">
        <v>3.9377399999999998</v>
      </c>
      <c r="AM52" s="3">
        <v>3.9979800000000001</v>
      </c>
      <c r="AN52" s="3">
        <v>4.1184700000000003</v>
      </c>
      <c r="AO52" s="3">
        <v>4.1988000000000003</v>
      </c>
      <c r="AP52" s="3">
        <v>4.1385500000000004</v>
      </c>
      <c r="AQ52" s="3">
        <v>4.2590599999999998</v>
      </c>
      <c r="AR52" s="3">
        <v>4.1787200000000002</v>
      </c>
      <c r="AS52" s="3">
        <v>4.0481800000000003</v>
      </c>
      <c r="AT52" s="3">
        <v>4.0180600000000002</v>
      </c>
      <c r="AU52" s="3">
        <v>4.1084300000000002</v>
      </c>
      <c r="AV52" s="3">
        <v>4.1586400000000001</v>
      </c>
      <c r="AW52" s="3">
        <v>4.2891899999999996</v>
      </c>
      <c r="AX52" s="3">
        <v>4.4398400000000002</v>
      </c>
      <c r="AY52" s="3">
        <v>4.6106100000000003</v>
      </c>
      <c r="AZ52" s="3">
        <v>4.6909900000000002</v>
      </c>
      <c r="BA52" s="3">
        <v>4.5905199999999997</v>
      </c>
      <c r="BB52" s="3">
        <v>4.8015100000000004</v>
      </c>
      <c r="BC52" s="3">
        <v>4.8115600000000001</v>
      </c>
      <c r="BD52" s="3">
        <v>4.6106100000000003</v>
      </c>
      <c r="BE52" s="3">
        <v>4.2992299999999997</v>
      </c>
      <c r="BF52" s="3">
        <v>4.2891899999999996</v>
      </c>
      <c r="BG52" s="3">
        <v>4.4197499999999996</v>
      </c>
      <c r="BH52" s="3">
        <v>4.21889</v>
      </c>
      <c r="BI52" s="3">
        <v>3.6968200000000002</v>
      </c>
      <c r="BJ52" s="3">
        <v>3.57639</v>
      </c>
      <c r="BK52" s="3">
        <v>3.6466400000000001</v>
      </c>
      <c r="BL52" s="3">
        <v>4.2690999999999999</v>
      </c>
      <c r="BM52" s="3">
        <v>3.5880000000000001</v>
      </c>
      <c r="BN52" s="3">
        <v>4.2629999999999999</v>
      </c>
      <c r="BO52" s="3">
        <v>3.6179999999999999</v>
      </c>
      <c r="BP52" s="3">
        <v>4.8449999999999998</v>
      </c>
      <c r="BQ52" s="3">
        <v>6.0579999999999998</v>
      </c>
      <c r="BR52" s="3">
        <v>6.5839999999999996</v>
      </c>
      <c r="BS52" s="3">
        <v>6.8070000000000004</v>
      </c>
      <c r="BT52" s="3">
        <v>5.0869999999999997</v>
      </c>
      <c r="BU52" s="3">
        <v>5.21</v>
      </c>
      <c r="BV52" s="3">
        <v>4.8339999999999996</v>
      </c>
      <c r="BW52" s="3">
        <v>5.1950000000000003</v>
      </c>
      <c r="BX52" s="3">
        <v>5.4729999999999999</v>
      </c>
      <c r="BY52" s="3">
        <v>5.6379999999999999</v>
      </c>
      <c r="BZ52" s="3">
        <v>6.0439999999999996</v>
      </c>
      <c r="CA52" s="3">
        <v>6.1849999999999996</v>
      </c>
      <c r="CB52" s="3">
        <v>5.8470000000000004</v>
      </c>
      <c r="CC52" s="3">
        <v>5.8410000000000002</v>
      </c>
      <c r="CD52" s="3">
        <v>5.1680000000000001</v>
      </c>
      <c r="CE52" s="3">
        <v>4.9169999999999998</v>
      </c>
      <c r="CF52" s="3">
        <v>4.766</v>
      </c>
      <c r="CG52" s="3">
        <v>4.4530000000000003</v>
      </c>
      <c r="CH52" s="3">
        <v>4.4359999999999999</v>
      </c>
      <c r="CI52" s="3">
        <v>4.1609999999999996</v>
      </c>
      <c r="CJ52" s="3">
        <v>4.0970000000000004</v>
      </c>
      <c r="CK52" s="3">
        <v>3.819</v>
      </c>
      <c r="CL52" s="3">
        <v>3.7450000000000001</v>
      </c>
      <c r="CM52" s="3">
        <v>3.8639999999999999</v>
      </c>
      <c r="CN52" s="3">
        <v>3.7269999999999999</v>
      </c>
      <c r="CO52" s="3">
        <v>3.4609999999999999</v>
      </c>
      <c r="CP52" s="3">
        <v>3.5049999999999999</v>
      </c>
      <c r="CQ52" s="3">
        <v>3.5539999999999998</v>
      </c>
      <c r="CR52" s="3">
        <v>4.319</v>
      </c>
      <c r="CS52" s="3">
        <v>4.8129999999999997</v>
      </c>
      <c r="CT52" s="3">
        <v>3.9809999999999999</v>
      </c>
    </row>
    <row r="53" spans="1:98" x14ac:dyDescent="0.55000000000000004">
      <c r="A53" s="8">
        <v>49</v>
      </c>
      <c r="B53" s="3">
        <v>20.651789999999998</v>
      </c>
      <c r="C53" s="3">
        <v>16.190359999999998</v>
      </c>
      <c r="D53" s="3">
        <v>16.627469999999999</v>
      </c>
      <c r="E53" s="3">
        <v>11.42502</v>
      </c>
      <c r="F53" s="3">
        <v>9.8685299999999998</v>
      </c>
      <c r="G53" s="3">
        <v>10.313000000000001</v>
      </c>
      <c r="H53" s="3">
        <v>10.75766</v>
      </c>
      <c r="I53" s="3">
        <v>12.41677</v>
      </c>
      <c r="J53" s="3">
        <v>13.05484</v>
      </c>
      <c r="K53" s="3">
        <v>28.862539999999999</v>
      </c>
      <c r="L53" s="3">
        <v>13.15616</v>
      </c>
      <c r="M53" s="3">
        <v>11.718389999999999</v>
      </c>
      <c r="N53" s="3">
        <v>11.96125</v>
      </c>
      <c r="O53" s="3">
        <v>9.9897299999999998</v>
      </c>
      <c r="P53" s="3">
        <v>9.2829499999999996</v>
      </c>
      <c r="Q53" s="3">
        <v>9.5252199999999991</v>
      </c>
      <c r="R53" s="3">
        <v>9.8281399999999994</v>
      </c>
      <c r="S53" s="3">
        <v>7.52827</v>
      </c>
      <c r="T53" s="3">
        <v>8.9499300000000002</v>
      </c>
      <c r="U53" s="3">
        <v>6.9138500000000001</v>
      </c>
      <c r="V53" s="3">
        <v>6.1589299999999998</v>
      </c>
      <c r="W53" s="3">
        <v>5.8772399999999996</v>
      </c>
      <c r="X53" s="3">
        <v>5.6559600000000003</v>
      </c>
      <c r="Y53" s="3">
        <v>5.4347399999999997</v>
      </c>
      <c r="Z53" s="3">
        <v>5.39452</v>
      </c>
      <c r="AA53" s="3">
        <v>5.0829000000000004</v>
      </c>
      <c r="AB53" s="3">
        <v>4.7613200000000004</v>
      </c>
      <c r="AC53" s="3">
        <v>4.5402899999999997</v>
      </c>
      <c r="AD53" s="3">
        <v>4.9020000000000001</v>
      </c>
      <c r="AE53" s="3">
        <v>4.58047</v>
      </c>
      <c r="AF53" s="3">
        <v>4.4800199999999997</v>
      </c>
      <c r="AG53" s="3">
        <v>4.5302499999999997</v>
      </c>
      <c r="AH53" s="3">
        <v>4.2891899999999996</v>
      </c>
      <c r="AI53" s="3">
        <v>4.2490100000000002</v>
      </c>
      <c r="AJ53" s="3">
        <v>4.3193099999999998</v>
      </c>
      <c r="AK53" s="3">
        <v>4.3795799999999998</v>
      </c>
      <c r="AL53" s="3">
        <v>4.2490100000000002</v>
      </c>
      <c r="AM53" s="3">
        <v>4.2690999999999999</v>
      </c>
      <c r="AN53" s="3">
        <v>4.3896199999999999</v>
      </c>
      <c r="AO53" s="3">
        <v>4.5101599999999999</v>
      </c>
      <c r="AP53" s="3">
        <v>4.4800199999999997</v>
      </c>
      <c r="AQ53" s="3">
        <v>4.62066</v>
      </c>
      <c r="AR53" s="3">
        <v>4.58047</v>
      </c>
      <c r="AS53" s="3">
        <v>4.4298000000000002</v>
      </c>
      <c r="AT53" s="3">
        <v>4.4097099999999996</v>
      </c>
      <c r="AU53" s="3">
        <v>4.4298000000000002</v>
      </c>
      <c r="AV53" s="3">
        <v>4.4800199999999997</v>
      </c>
      <c r="AW53" s="3">
        <v>4.62066</v>
      </c>
      <c r="AX53" s="3">
        <v>4.7814100000000002</v>
      </c>
      <c r="AY53" s="3">
        <v>4.9421900000000001</v>
      </c>
      <c r="AZ53" s="3">
        <v>5.0929500000000001</v>
      </c>
      <c r="BA53" s="3">
        <v>4.97234</v>
      </c>
      <c r="BB53" s="3">
        <v>5.2035099999999996</v>
      </c>
      <c r="BC53" s="3">
        <v>5.19346</v>
      </c>
      <c r="BD53" s="3">
        <v>4.9924400000000002</v>
      </c>
      <c r="BE53" s="3">
        <v>4.7010300000000003</v>
      </c>
      <c r="BF53" s="3">
        <v>4.7110799999999999</v>
      </c>
      <c r="BG53" s="3">
        <v>4.85175</v>
      </c>
      <c r="BH53" s="3">
        <v>4.6407499999999997</v>
      </c>
      <c r="BI53" s="3">
        <v>4.0281000000000002</v>
      </c>
      <c r="BJ53" s="3">
        <v>3.9076200000000001</v>
      </c>
      <c r="BK53" s="3">
        <v>3.9779</v>
      </c>
      <c r="BL53" s="3">
        <v>4.4197499999999996</v>
      </c>
      <c r="BM53" s="3">
        <v>4.0090000000000003</v>
      </c>
      <c r="BN53" s="3">
        <v>4.1189999999999998</v>
      </c>
      <c r="BO53" s="3">
        <v>4.6210000000000004</v>
      </c>
      <c r="BP53" s="3">
        <v>4.3819999999999997</v>
      </c>
      <c r="BQ53" s="3">
        <v>6.5979999999999999</v>
      </c>
      <c r="BR53" s="3">
        <v>7.4320000000000004</v>
      </c>
      <c r="BS53" s="3">
        <v>6.5369999999999999</v>
      </c>
      <c r="BT53" s="3">
        <v>6.5380000000000003</v>
      </c>
      <c r="BU53" s="3">
        <v>5.0190000000000001</v>
      </c>
      <c r="BV53" s="3">
        <v>5.1920000000000002</v>
      </c>
      <c r="BW53" s="3">
        <v>5.649</v>
      </c>
      <c r="BX53" s="3">
        <v>5.9950000000000001</v>
      </c>
      <c r="BY53" s="3">
        <v>6.1559999999999997</v>
      </c>
      <c r="BZ53" s="3">
        <v>6.2569999999999997</v>
      </c>
      <c r="CA53" s="3">
        <v>6.7</v>
      </c>
      <c r="CB53" s="3">
        <v>6.4640000000000004</v>
      </c>
      <c r="CC53" s="3">
        <v>6.3360000000000003</v>
      </c>
      <c r="CD53" s="3">
        <v>5.6970000000000001</v>
      </c>
      <c r="CE53" s="3">
        <v>5.2380000000000004</v>
      </c>
      <c r="CF53" s="3">
        <v>5.1950000000000003</v>
      </c>
      <c r="CG53" s="3">
        <v>4.7750000000000004</v>
      </c>
      <c r="CH53" s="3">
        <v>4.6929999999999996</v>
      </c>
      <c r="CI53" s="3">
        <v>4.5780000000000003</v>
      </c>
      <c r="CJ53" s="3">
        <v>4.3179999999999996</v>
      </c>
      <c r="CK53" s="3">
        <v>4.0460000000000003</v>
      </c>
      <c r="CL53" s="3">
        <v>4.0670000000000002</v>
      </c>
      <c r="CM53" s="3">
        <v>4.1360000000000001</v>
      </c>
      <c r="CN53" s="3">
        <v>4.0199999999999996</v>
      </c>
      <c r="CO53" s="3">
        <v>3.649</v>
      </c>
      <c r="CP53" s="3">
        <v>3.7250000000000001</v>
      </c>
      <c r="CQ53" s="3">
        <v>3.6659999999999999</v>
      </c>
      <c r="CR53" s="3">
        <v>4.4669999999999996</v>
      </c>
      <c r="CS53" s="3">
        <v>5.3410000000000002</v>
      </c>
      <c r="CT53" s="3">
        <v>4.109</v>
      </c>
    </row>
    <row r="54" spans="1:98" x14ac:dyDescent="0.55000000000000004">
      <c r="A54" s="8">
        <v>50</v>
      </c>
      <c r="B54" s="3">
        <v>22.030909999999999</v>
      </c>
      <c r="C54" s="3">
        <v>17.10547</v>
      </c>
      <c r="D54" s="3">
        <v>17.67529</v>
      </c>
      <c r="E54" s="3">
        <v>12.123189999999999</v>
      </c>
      <c r="F54" s="3">
        <v>10.44435</v>
      </c>
      <c r="G54" s="3">
        <v>10.88907</v>
      </c>
      <c r="H54" s="3">
        <v>11.28342</v>
      </c>
      <c r="I54" s="3">
        <v>12.94341</v>
      </c>
      <c r="J54" s="3">
        <v>13.61223</v>
      </c>
      <c r="K54" s="3">
        <v>29.336130000000001</v>
      </c>
      <c r="L54" s="3">
        <v>13.551410000000001</v>
      </c>
      <c r="M54" s="3">
        <v>11.799340000000001</v>
      </c>
      <c r="N54" s="3">
        <v>12.10295</v>
      </c>
      <c r="O54" s="3">
        <v>10.363519999999999</v>
      </c>
      <c r="P54" s="3">
        <v>9.8180399999999999</v>
      </c>
      <c r="Q54" s="3">
        <v>10.02003</v>
      </c>
      <c r="R54" s="3">
        <v>10.29279</v>
      </c>
      <c r="S54" s="3">
        <v>7.6491800000000003</v>
      </c>
      <c r="T54" s="3">
        <v>9.3536099999999998</v>
      </c>
      <c r="U54" s="3">
        <v>7.2461900000000004</v>
      </c>
      <c r="V54" s="3">
        <v>6.4004399999999997</v>
      </c>
      <c r="W54" s="3">
        <v>6.2595499999999999</v>
      </c>
      <c r="X54" s="3">
        <v>6.0784399999999996</v>
      </c>
      <c r="Y54" s="3">
        <v>5.7867100000000002</v>
      </c>
      <c r="Z54" s="3">
        <v>5.7263599999999997</v>
      </c>
      <c r="AA54" s="3">
        <v>5.4850199999999996</v>
      </c>
      <c r="AB54" s="3">
        <v>5.0829000000000004</v>
      </c>
      <c r="AC54" s="3">
        <v>4.8617999999999997</v>
      </c>
      <c r="AD54" s="3">
        <v>5.2437199999999997</v>
      </c>
      <c r="AE54" s="3">
        <v>4.9622900000000003</v>
      </c>
      <c r="AF54" s="3">
        <v>4.7914599999999998</v>
      </c>
      <c r="AG54" s="3">
        <v>4.8818999999999999</v>
      </c>
      <c r="AH54" s="3">
        <v>4.6407499999999997</v>
      </c>
      <c r="AI54" s="3">
        <v>4.5905199999999997</v>
      </c>
      <c r="AJ54" s="3">
        <v>4.6809399999999997</v>
      </c>
      <c r="AK54" s="3">
        <v>4.6809399999999997</v>
      </c>
      <c r="AL54" s="3">
        <v>4.58047</v>
      </c>
      <c r="AM54" s="3">
        <v>4.57043</v>
      </c>
      <c r="AN54" s="3">
        <v>4.6608400000000003</v>
      </c>
      <c r="AO54" s="3">
        <v>4.7914599999999998</v>
      </c>
      <c r="AP54" s="3">
        <v>4.8316499999999998</v>
      </c>
      <c r="AQ54" s="3">
        <v>4.9823899999999997</v>
      </c>
      <c r="AR54" s="3">
        <v>5.0125400000000004</v>
      </c>
      <c r="AS54" s="3">
        <v>4.8617999999999997</v>
      </c>
      <c r="AT54" s="3">
        <v>4.8718500000000002</v>
      </c>
      <c r="AU54" s="3">
        <v>4.7914599999999998</v>
      </c>
      <c r="AV54" s="3">
        <v>4.8417000000000003</v>
      </c>
      <c r="AW54" s="3">
        <v>4.9823899999999997</v>
      </c>
      <c r="AX54" s="3">
        <v>5.1532600000000004</v>
      </c>
      <c r="AY54" s="3">
        <v>5.2638299999999996</v>
      </c>
      <c r="AZ54" s="3">
        <v>5.4850199999999996</v>
      </c>
      <c r="BA54" s="3">
        <v>5.3643599999999996</v>
      </c>
      <c r="BB54" s="3">
        <v>5.5855699999999997</v>
      </c>
      <c r="BC54" s="3">
        <v>5.5553999999999997</v>
      </c>
      <c r="BD54" s="3">
        <v>5.39452</v>
      </c>
      <c r="BE54" s="3">
        <v>5.1633100000000001</v>
      </c>
      <c r="BF54" s="3">
        <v>5.23367</v>
      </c>
      <c r="BG54" s="3">
        <v>5.3744199999999998</v>
      </c>
      <c r="BH54" s="3">
        <v>5.1331499999999997</v>
      </c>
      <c r="BI54" s="3">
        <v>4.3996599999999999</v>
      </c>
      <c r="BJ54" s="3">
        <v>4.2891899999999996</v>
      </c>
      <c r="BK54" s="3">
        <v>4.3394000000000004</v>
      </c>
      <c r="BL54" s="3">
        <v>4.4398400000000002</v>
      </c>
      <c r="BM54" s="3">
        <v>4.47</v>
      </c>
      <c r="BN54" s="3">
        <v>4.7160000000000002</v>
      </c>
      <c r="BO54" s="3">
        <v>4.4960000000000004</v>
      </c>
      <c r="BP54" s="3">
        <v>5.6609999999999996</v>
      </c>
      <c r="BQ54" s="3">
        <v>6.39</v>
      </c>
      <c r="BR54" s="3">
        <v>8.5850000000000009</v>
      </c>
      <c r="BS54" s="3">
        <v>8.1649999999999991</v>
      </c>
      <c r="BT54" s="3">
        <v>6.391</v>
      </c>
      <c r="BU54" s="3">
        <v>6.532</v>
      </c>
      <c r="BV54" s="3">
        <v>5.3380000000000001</v>
      </c>
      <c r="BW54" s="3">
        <v>6.7610000000000001</v>
      </c>
      <c r="BX54" s="3">
        <v>6.83</v>
      </c>
      <c r="BY54" s="3">
        <v>7.0220000000000002</v>
      </c>
      <c r="BZ54" s="3">
        <v>7.5069999999999997</v>
      </c>
      <c r="CA54" s="3">
        <v>7.5410000000000004</v>
      </c>
      <c r="CB54" s="3">
        <v>7.4820000000000002</v>
      </c>
      <c r="CC54" s="3">
        <v>7.3250000000000002</v>
      </c>
      <c r="CD54" s="3">
        <v>6.3259999999999996</v>
      </c>
      <c r="CE54" s="3">
        <v>5.7830000000000004</v>
      </c>
      <c r="CF54" s="3">
        <v>5.63</v>
      </c>
      <c r="CG54" s="3">
        <v>5.44</v>
      </c>
      <c r="CH54" s="3">
        <v>5.1459999999999999</v>
      </c>
      <c r="CI54" s="3">
        <v>4.8150000000000004</v>
      </c>
      <c r="CJ54" s="3">
        <v>4.6719999999999997</v>
      </c>
      <c r="CK54" s="3">
        <v>4.4080000000000004</v>
      </c>
      <c r="CL54" s="3">
        <v>4.4489999999999998</v>
      </c>
      <c r="CM54" s="3">
        <v>4.2830000000000004</v>
      </c>
      <c r="CN54" s="3">
        <v>4.1909999999999998</v>
      </c>
      <c r="CO54" s="3">
        <v>4.1269999999999998</v>
      </c>
      <c r="CP54" s="3">
        <v>4.0369999999999999</v>
      </c>
      <c r="CQ54" s="3">
        <v>4.1360000000000001</v>
      </c>
      <c r="CR54" s="3">
        <v>4.7569999999999997</v>
      </c>
      <c r="CS54" s="3">
        <v>5.476</v>
      </c>
      <c r="CT54" s="3">
        <v>4.4580000000000002</v>
      </c>
    </row>
    <row r="55" spans="1:98" x14ac:dyDescent="0.55000000000000004">
      <c r="A55" s="8">
        <v>51</v>
      </c>
      <c r="B55" s="3">
        <v>23.616689999999998</v>
      </c>
      <c r="C55" s="3">
        <v>18.113060000000001</v>
      </c>
      <c r="D55" s="3">
        <v>18.856670000000001</v>
      </c>
      <c r="E55" s="3">
        <v>12.93328</v>
      </c>
      <c r="F55" s="3">
        <v>11.12162</v>
      </c>
      <c r="G55" s="3">
        <v>11.586869999999999</v>
      </c>
      <c r="H55" s="3">
        <v>11.91065</v>
      </c>
      <c r="I55" s="3">
        <v>13.60209</v>
      </c>
      <c r="J55" s="3">
        <v>14.291639999999999</v>
      </c>
      <c r="K55" s="3">
        <v>29.93357</v>
      </c>
      <c r="L55" s="3">
        <v>14.038069999999999</v>
      </c>
      <c r="M55" s="3">
        <v>11.920769999999999</v>
      </c>
      <c r="N55" s="3">
        <v>12.26491</v>
      </c>
      <c r="O55" s="3">
        <v>10.74755</v>
      </c>
      <c r="P55" s="3">
        <v>10.343310000000001</v>
      </c>
      <c r="Q55" s="3">
        <v>10.54541</v>
      </c>
      <c r="R55" s="3">
        <v>10.81831</v>
      </c>
      <c r="S55" s="3">
        <v>7.8406599999999997</v>
      </c>
      <c r="T55" s="3">
        <v>9.8180399999999999</v>
      </c>
      <c r="U55" s="3">
        <v>7.6088699999999996</v>
      </c>
      <c r="V55" s="3">
        <v>6.6722099999999998</v>
      </c>
      <c r="W55" s="3">
        <v>6.6520799999999998</v>
      </c>
      <c r="X55" s="3">
        <v>6.5212199999999996</v>
      </c>
      <c r="Y55" s="3">
        <v>6.1891100000000003</v>
      </c>
      <c r="Z55" s="3">
        <v>6.09856</v>
      </c>
      <c r="AA55" s="3">
        <v>5.9476500000000003</v>
      </c>
      <c r="AB55" s="3">
        <v>5.4548500000000004</v>
      </c>
      <c r="AC55" s="3">
        <v>5.23367</v>
      </c>
      <c r="AD55" s="3">
        <v>5.6257999999999999</v>
      </c>
      <c r="AE55" s="3">
        <v>5.3744199999999998</v>
      </c>
      <c r="AF55" s="3">
        <v>5.1432000000000002</v>
      </c>
      <c r="AG55" s="3">
        <v>5.2638299999999996</v>
      </c>
      <c r="AH55" s="3">
        <v>5.0225900000000001</v>
      </c>
      <c r="AI55" s="3">
        <v>4.97234</v>
      </c>
      <c r="AJ55" s="3">
        <v>5.0627899999999997</v>
      </c>
      <c r="AK55" s="3">
        <v>4.9924400000000002</v>
      </c>
      <c r="AL55" s="3">
        <v>4.9220899999999999</v>
      </c>
      <c r="AM55" s="3">
        <v>4.8919499999999996</v>
      </c>
      <c r="AN55" s="3">
        <v>4.9421900000000001</v>
      </c>
      <c r="AO55" s="3">
        <v>5.0829000000000004</v>
      </c>
      <c r="AP55" s="3">
        <v>5.1834100000000003</v>
      </c>
      <c r="AQ55" s="3">
        <v>5.3442600000000002</v>
      </c>
      <c r="AR55" s="3">
        <v>5.4548500000000004</v>
      </c>
      <c r="AS55" s="3">
        <v>5.3040399999999996</v>
      </c>
      <c r="AT55" s="3">
        <v>5.3643599999999996</v>
      </c>
      <c r="AU55" s="3">
        <v>5.1834100000000003</v>
      </c>
      <c r="AV55" s="3">
        <v>5.2537799999999999</v>
      </c>
      <c r="AW55" s="3">
        <v>5.39452</v>
      </c>
      <c r="AX55" s="3">
        <v>5.5654599999999999</v>
      </c>
      <c r="AY55" s="3">
        <v>5.6157399999999997</v>
      </c>
      <c r="AZ55" s="3">
        <v>5.8571200000000001</v>
      </c>
      <c r="BA55" s="3">
        <v>5.7867100000000002</v>
      </c>
      <c r="BB55" s="3">
        <v>5.97783</v>
      </c>
      <c r="BC55" s="3">
        <v>5.9174699999999998</v>
      </c>
      <c r="BD55" s="3">
        <v>5.8068299999999997</v>
      </c>
      <c r="BE55" s="3">
        <v>5.6559600000000003</v>
      </c>
      <c r="BF55" s="3">
        <v>5.8168899999999999</v>
      </c>
      <c r="BG55" s="3">
        <v>5.9577099999999996</v>
      </c>
      <c r="BH55" s="3">
        <v>5.6760799999999998</v>
      </c>
      <c r="BI55" s="3">
        <v>4.8216099999999997</v>
      </c>
      <c r="BJ55" s="3">
        <v>4.7110799999999999</v>
      </c>
      <c r="BK55" s="3">
        <v>4.7412200000000002</v>
      </c>
      <c r="BL55" s="3">
        <v>4.4800199999999997</v>
      </c>
      <c r="BM55" s="3">
        <v>4.601</v>
      </c>
      <c r="BN55" s="3">
        <v>5.0650000000000004</v>
      </c>
      <c r="BO55" s="3">
        <v>5.0810000000000004</v>
      </c>
      <c r="BP55" s="3">
        <v>5.3049999999999997</v>
      </c>
      <c r="BQ55" s="3">
        <v>7.9969999999999999</v>
      </c>
      <c r="BR55" s="3">
        <v>7.47</v>
      </c>
      <c r="BS55" s="3">
        <v>7.6849999999999996</v>
      </c>
      <c r="BT55" s="3">
        <v>7.2089999999999996</v>
      </c>
      <c r="BU55" s="3">
        <v>6.125</v>
      </c>
      <c r="BV55" s="3">
        <v>6.75</v>
      </c>
      <c r="BW55" s="3">
        <v>6.2489999999999997</v>
      </c>
      <c r="BX55" s="3">
        <v>7.5</v>
      </c>
      <c r="BY55" s="3">
        <v>7.5750000000000002</v>
      </c>
      <c r="BZ55" s="3">
        <v>7.7060000000000004</v>
      </c>
      <c r="CA55" s="3">
        <v>8.1359999999999992</v>
      </c>
      <c r="CB55" s="3">
        <v>7.4320000000000004</v>
      </c>
      <c r="CC55" s="3">
        <v>7.5529999999999999</v>
      </c>
      <c r="CD55" s="3">
        <v>6.8129999999999997</v>
      </c>
      <c r="CE55" s="3">
        <v>5.9950000000000001</v>
      </c>
      <c r="CF55" s="3">
        <v>6.0019999999999998</v>
      </c>
      <c r="CG55" s="3">
        <v>5.6609999999999996</v>
      </c>
      <c r="CH55" s="3">
        <v>5.6379999999999999</v>
      </c>
      <c r="CI55" s="3">
        <v>5.2489999999999997</v>
      </c>
      <c r="CJ55" s="3">
        <v>4.8029999999999999</v>
      </c>
      <c r="CK55" s="3">
        <v>4.7140000000000004</v>
      </c>
      <c r="CL55" s="3">
        <v>4.8250000000000002</v>
      </c>
      <c r="CM55" s="3">
        <v>4.5979999999999999</v>
      </c>
      <c r="CN55" s="3">
        <v>4.383</v>
      </c>
      <c r="CO55" s="3">
        <v>4.0839999999999996</v>
      </c>
      <c r="CP55" s="3">
        <v>4.5220000000000002</v>
      </c>
      <c r="CQ55" s="3">
        <v>4.0869999999999997</v>
      </c>
      <c r="CR55" s="3">
        <v>4.9950000000000001</v>
      </c>
      <c r="CS55" s="3">
        <v>5.5869999999999997</v>
      </c>
      <c r="CT55" s="3">
        <v>4.51</v>
      </c>
    </row>
    <row r="56" spans="1:98" x14ac:dyDescent="0.55000000000000004">
      <c r="A56" s="8">
        <v>52</v>
      </c>
      <c r="B56" s="3">
        <v>25.47167</v>
      </c>
      <c r="C56" s="3">
        <v>19.335740000000001</v>
      </c>
      <c r="D56" s="3">
        <v>20.1721</v>
      </c>
      <c r="E56" s="3">
        <v>13.845409999999999</v>
      </c>
      <c r="F56" s="3">
        <v>11.860049999999999</v>
      </c>
      <c r="G56" s="3">
        <v>12.3459</v>
      </c>
      <c r="H56" s="3">
        <v>12.619289999999999</v>
      </c>
      <c r="I56" s="3">
        <v>14.38294</v>
      </c>
      <c r="J56" s="3">
        <v>15.09333</v>
      </c>
      <c r="K56" s="3">
        <v>30.665410000000001</v>
      </c>
      <c r="L56" s="3">
        <v>14.656890000000001</v>
      </c>
      <c r="M56" s="3">
        <v>12.183920000000001</v>
      </c>
      <c r="N56" s="3">
        <v>12.52815</v>
      </c>
      <c r="O56" s="3">
        <v>11.151949999999999</v>
      </c>
      <c r="P56" s="3">
        <v>10.828419999999999</v>
      </c>
      <c r="Q56" s="3">
        <v>11.08117</v>
      </c>
      <c r="R56" s="3">
        <v>11.414899999999999</v>
      </c>
      <c r="S56" s="3">
        <v>8.1833899999999993</v>
      </c>
      <c r="T56" s="3">
        <v>10.373620000000001</v>
      </c>
      <c r="U56" s="3">
        <v>8.0220900000000004</v>
      </c>
      <c r="V56" s="3">
        <v>7.0145400000000002</v>
      </c>
      <c r="W56" s="3">
        <v>7.0749700000000004</v>
      </c>
      <c r="X56" s="3">
        <v>6.9843299999999999</v>
      </c>
      <c r="Y56" s="3">
        <v>6.64201</v>
      </c>
      <c r="Z56" s="3">
        <v>6.5212199999999996</v>
      </c>
      <c r="AA56" s="3">
        <v>6.4507599999999998</v>
      </c>
      <c r="AB56" s="3">
        <v>5.9174699999999998</v>
      </c>
      <c r="AC56" s="3">
        <v>5.6459099999999998</v>
      </c>
      <c r="AD56" s="3">
        <v>6.0482500000000003</v>
      </c>
      <c r="AE56" s="3">
        <v>5.7967700000000004</v>
      </c>
      <c r="AF56" s="3">
        <v>5.54535</v>
      </c>
      <c r="AG56" s="3">
        <v>5.6559600000000003</v>
      </c>
      <c r="AH56" s="3">
        <v>5.4146299999999998</v>
      </c>
      <c r="AI56" s="3">
        <v>5.3643599999999996</v>
      </c>
      <c r="AJ56" s="3">
        <v>5.4649099999999997</v>
      </c>
      <c r="AK56" s="3">
        <v>5.3442600000000002</v>
      </c>
      <c r="AL56" s="3">
        <v>5.2738800000000001</v>
      </c>
      <c r="AM56" s="3">
        <v>5.2437199999999997</v>
      </c>
      <c r="AN56" s="3">
        <v>5.2638299999999996</v>
      </c>
      <c r="AO56" s="3">
        <v>5.3844700000000003</v>
      </c>
      <c r="AP56" s="3">
        <v>5.5352899999999998</v>
      </c>
      <c r="AQ56" s="3">
        <v>5.7263599999999997</v>
      </c>
      <c r="AR56" s="3">
        <v>5.8772399999999996</v>
      </c>
      <c r="AS56" s="3">
        <v>5.74648</v>
      </c>
      <c r="AT56" s="3">
        <v>5.8772399999999996</v>
      </c>
      <c r="AU56" s="3">
        <v>5.6157399999999997</v>
      </c>
      <c r="AV56" s="3">
        <v>5.68614</v>
      </c>
      <c r="AW56" s="3">
        <v>5.8470599999999999</v>
      </c>
      <c r="AX56" s="3">
        <v>6.0180699999999998</v>
      </c>
      <c r="AY56" s="3">
        <v>5.9878900000000002</v>
      </c>
      <c r="AZ56" s="3">
        <v>6.2595499999999999</v>
      </c>
      <c r="BA56" s="3">
        <v>6.2293599999999998</v>
      </c>
      <c r="BB56" s="3">
        <v>6.3702500000000004</v>
      </c>
      <c r="BC56" s="3">
        <v>6.3199300000000003</v>
      </c>
      <c r="BD56" s="3">
        <v>6.2494899999999998</v>
      </c>
      <c r="BE56" s="3">
        <v>6.1790500000000002</v>
      </c>
      <c r="BF56" s="3">
        <v>6.4205699999999997</v>
      </c>
      <c r="BG56" s="3">
        <v>6.5614800000000004</v>
      </c>
      <c r="BH56" s="3">
        <v>6.2494899999999998</v>
      </c>
      <c r="BI56" s="3">
        <v>5.2839400000000003</v>
      </c>
      <c r="BJ56" s="3">
        <v>5.19346</v>
      </c>
      <c r="BK56" s="3">
        <v>5.19346</v>
      </c>
      <c r="BL56" s="3">
        <v>4.6407499999999997</v>
      </c>
      <c r="BM56" s="3">
        <v>5.2670000000000003</v>
      </c>
      <c r="BN56" s="3">
        <v>5.1210000000000004</v>
      </c>
      <c r="BO56" s="3">
        <v>5.5709999999999997</v>
      </c>
      <c r="BP56" s="3">
        <v>5.9039999999999999</v>
      </c>
      <c r="BQ56" s="3">
        <v>7.3940000000000001</v>
      </c>
      <c r="BR56" s="3">
        <v>9.1300000000000008</v>
      </c>
      <c r="BS56" s="3">
        <v>7.2480000000000002</v>
      </c>
      <c r="BT56" s="3">
        <v>7.72</v>
      </c>
      <c r="BU56" s="3">
        <v>6.71</v>
      </c>
      <c r="BV56" s="3">
        <v>6.1280000000000001</v>
      </c>
      <c r="BW56" s="3">
        <v>7.8490000000000002</v>
      </c>
      <c r="BX56" s="3">
        <v>7.1280000000000001</v>
      </c>
      <c r="BY56" s="3">
        <v>8.2810000000000006</v>
      </c>
      <c r="BZ56" s="3">
        <v>8.3219999999999992</v>
      </c>
      <c r="CA56" s="3">
        <v>8.3190000000000008</v>
      </c>
      <c r="CB56" s="3">
        <v>8.1660000000000004</v>
      </c>
      <c r="CC56" s="3">
        <v>8.0050000000000008</v>
      </c>
      <c r="CD56" s="3">
        <v>7.0419999999999998</v>
      </c>
      <c r="CE56" s="3">
        <v>6.6879999999999997</v>
      </c>
      <c r="CF56" s="3">
        <v>6.367</v>
      </c>
      <c r="CG56" s="3">
        <v>6.0919999999999996</v>
      </c>
      <c r="CH56" s="3">
        <v>5.9130000000000003</v>
      </c>
      <c r="CI56" s="3">
        <v>5.5720000000000001</v>
      </c>
      <c r="CJ56" s="3">
        <v>5.2359999999999998</v>
      </c>
      <c r="CK56" s="3">
        <v>4.9939999999999998</v>
      </c>
      <c r="CL56" s="3">
        <v>5.1349999999999998</v>
      </c>
      <c r="CM56" s="3">
        <v>4.9800000000000004</v>
      </c>
      <c r="CN56" s="3">
        <v>4.859</v>
      </c>
      <c r="CO56" s="3">
        <v>4.3010000000000002</v>
      </c>
      <c r="CP56" s="3">
        <v>4.4829999999999997</v>
      </c>
      <c r="CQ56" s="3">
        <v>4.7770000000000001</v>
      </c>
      <c r="CR56" s="3">
        <v>5.4889999999999999</v>
      </c>
      <c r="CS56" s="3">
        <v>6.1719999999999997</v>
      </c>
      <c r="CT56" s="3">
        <v>4.6230000000000002</v>
      </c>
    </row>
    <row r="57" spans="1:98" x14ac:dyDescent="0.55000000000000004">
      <c r="A57" s="8">
        <v>53</v>
      </c>
      <c r="B57" s="3">
        <v>27.659009999999999</v>
      </c>
      <c r="C57" s="3">
        <v>20.81514</v>
      </c>
      <c r="D57" s="3">
        <v>21.54034</v>
      </c>
      <c r="E57" s="3">
        <v>14.798970000000001</v>
      </c>
      <c r="F57" s="3">
        <v>12.63954</v>
      </c>
      <c r="G57" s="3">
        <v>13.1663</v>
      </c>
      <c r="H57" s="3">
        <v>13.419639999999999</v>
      </c>
      <c r="I57" s="3">
        <v>15.27609</v>
      </c>
      <c r="J57" s="3">
        <v>15.99728</v>
      </c>
      <c r="K57" s="3">
        <v>31.531949999999998</v>
      </c>
      <c r="L57" s="3">
        <v>15.41825</v>
      </c>
      <c r="M57" s="3">
        <v>12.669930000000001</v>
      </c>
      <c r="N57" s="3">
        <v>12.973800000000001</v>
      </c>
      <c r="O57" s="3">
        <v>11.607100000000001</v>
      </c>
      <c r="P57" s="3">
        <v>11.28342</v>
      </c>
      <c r="Q57" s="3">
        <v>11.637449999999999</v>
      </c>
      <c r="R57" s="3">
        <v>12.09282</v>
      </c>
      <c r="S57" s="3">
        <v>8.7481500000000008</v>
      </c>
      <c r="T57" s="3">
        <v>11.06095</v>
      </c>
      <c r="U57" s="3">
        <v>8.5161599999999993</v>
      </c>
      <c r="V57" s="3">
        <v>7.4375900000000001</v>
      </c>
      <c r="W57" s="3">
        <v>7.5181899999999997</v>
      </c>
      <c r="X57" s="3">
        <v>7.4577400000000003</v>
      </c>
      <c r="Y57" s="3">
        <v>7.1555400000000002</v>
      </c>
      <c r="Z57" s="3">
        <v>7.0346900000000003</v>
      </c>
      <c r="AA57" s="3">
        <v>7.0044700000000004</v>
      </c>
      <c r="AB57" s="3">
        <v>6.4608299999999996</v>
      </c>
      <c r="AC57" s="3">
        <v>6.1186800000000003</v>
      </c>
      <c r="AD57" s="3">
        <v>6.5212199999999996</v>
      </c>
      <c r="AE57" s="3">
        <v>6.2192999999999996</v>
      </c>
      <c r="AF57" s="3">
        <v>5.9878900000000002</v>
      </c>
      <c r="AG57" s="3">
        <v>6.0683800000000003</v>
      </c>
      <c r="AH57" s="3">
        <v>5.8168899999999999</v>
      </c>
      <c r="AI57" s="3">
        <v>5.7665899999999999</v>
      </c>
      <c r="AJ57" s="3">
        <v>5.8571200000000001</v>
      </c>
      <c r="AK57" s="3">
        <v>5.7263599999999997</v>
      </c>
      <c r="AL57" s="3">
        <v>5.6358499999999996</v>
      </c>
      <c r="AM57" s="3">
        <v>5.6358499999999996</v>
      </c>
      <c r="AN57" s="3">
        <v>5.6358499999999996</v>
      </c>
      <c r="AO57" s="3">
        <v>5.71631</v>
      </c>
      <c r="AP57" s="3">
        <v>5.8872999999999998</v>
      </c>
      <c r="AQ57" s="3">
        <v>6.1186800000000003</v>
      </c>
      <c r="AR57" s="3">
        <v>6.2696100000000001</v>
      </c>
      <c r="AS57" s="3">
        <v>6.1790500000000002</v>
      </c>
      <c r="AT57" s="3">
        <v>6.3601799999999997</v>
      </c>
      <c r="AU57" s="3">
        <v>6.0884999999999998</v>
      </c>
      <c r="AV57" s="3">
        <v>6.1589299999999998</v>
      </c>
      <c r="AW57" s="3">
        <v>6.3501200000000004</v>
      </c>
      <c r="AX57" s="3">
        <v>6.5111499999999998</v>
      </c>
      <c r="AY57" s="3">
        <v>6.4205699999999997</v>
      </c>
      <c r="AZ57" s="3">
        <v>6.6822800000000004</v>
      </c>
      <c r="BA57" s="3">
        <v>6.7024100000000004</v>
      </c>
      <c r="BB57" s="3">
        <v>6.8030900000000001</v>
      </c>
      <c r="BC57" s="3">
        <v>6.7728799999999998</v>
      </c>
      <c r="BD57" s="3">
        <v>6.7326100000000002</v>
      </c>
      <c r="BE57" s="3">
        <v>6.7124800000000002</v>
      </c>
      <c r="BF57" s="3">
        <v>7.02461</v>
      </c>
      <c r="BG57" s="3">
        <v>7.1555400000000002</v>
      </c>
      <c r="BH57" s="3">
        <v>6.8332899999999999</v>
      </c>
      <c r="BI57" s="3">
        <v>5.7967700000000004</v>
      </c>
      <c r="BJ57" s="3">
        <v>5.7062499999999998</v>
      </c>
      <c r="BK57" s="3">
        <v>5.6961899999999996</v>
      </c>
      <c r="BL57" s="3">
        <v>4.9823899999999997</v>
      </c>
      <c r="BM57" s="3">
        <v>5.8570000000000002</v>
      </c>
      <c r="BN57" s="3">
        <v>5.8070000000000004</v>
      </c>
      <c r="BO57" s="3">
        <v>5.5949999999999998</v>
      </c>
      <c r="BP57" s="3">
        <v>6.577</v>
      </c>
      <c r="BQ57" s="3">
        <v>8.0069999999999997</v>
      </c>
      <c r="BR57" s="3">
        <v>8.9160000000000004</v>
      </c>
      <c r="BS57" s="3">
        <v>9.375</v>
      </c>
      <c r="BT57" s="3">
        <v>7.0880000000000001</v>
      </c>
      <c r="BU57" s="3">
        <v>7.4130000000000003</v>
      </c>
      <c r="BV57" s="3">
        <v>7.1070000000000002</v>
      </c>
      <c r="BW57" s="3">
        <v>7.2069999999999999</v>
      </c>
      <c r="BX57" s="3">
        <v>8.7579999999999991</v>
      </c>
      <c r="BY57" s="3">
        <v>7.6840000000000002</v>
      </c>
      <c r="BZ57" s="3">
        <v>9.35</v>
      </c>
      <c r="CA57" s="3">
        <v>9.0980000000000008</v>
      </c>
      <c r="CB57" s="3">
        <v>8.641</v>
      </c>
      <c r="CC57" s="3">
        <v>8.6379999999999999</v>
      </c>
      <c r="CD57" s="3">
        <v>7.41</v>
      </c>
      <c r="CE57" s="3">
        <v>7.0860000000000003</v>
      </c>
      <c r="CF57" s="3">
        <v>6.8529999999999998</v>
      </c>
      <c r="CG57" s="3">
        <v>6.532</v>
      </c>
      <c r="CH57" s="3">
        <v>6.2119999999999997</v>
      </c>
      <c r="CI57" s="3">
        <v>6.0570000000000004</v>
      </c>
      <c r="CJ57" s="3">
        <v>5.8120000000000003</v>
      </c>
      <c r="CK57" s="3">
        <v>5.2770000000000001</v>
      </c>
      <c r="CL57" s="3">
        <v>5.3369999999999997</v>
      </c>
      <c r="CM57" s="3">
        <v>5.3949999999999996</v>
      </c>
      <c r="CN57" s="3">
        <v>5.0030000000000001</v>
      </c>
      <c r="CO57" s="3">
        <v>4.8520000000000003</v>
      </c>
      <c r="CP57" s="3">
        <v>4.625</v>
      </c>
      <c r="CQ57" s="3">
        <v>4.76</v>
      </c>
      <c r="CR57" s="3">
        <v>5.8360000000000003</v>
      </c>
      <c r="CS57" s="3">
        <v>6.6589999999999998</v>
      </c>
      <c r="CT57" s="3">
        <v>4.9669999999999996</v>
      </c>
    </row>
    <row r="58" spans="1:98" x14ac:dyDescent="0.55000000000000004">
      <c r="A58" s="8">
        <v>54</v>
      </c>
      <c r="B58" s="3">
        <v>30.139669999999999</v>
      </c>
      <c r="C58" s="3">
        <v>22.511489999999998</v>
      </c>
      <c r="D58" s="3">
        <v>23.043469999999999</v>
      </c>
      <c r="E58" s="3">
        <v>15.80423</v>
      </c>
      <c r="F58" s="3">
        <v>13.439909999999999</v>
      </c>
      <c r="G58" s="3">
        <v>14.01779</v>
      </c>
      <c r="H58" s="3">
        <v>14.281499999999999</v>
      </c>
      <c r="I58" s="3">
        <v>16.292000000000002</v>
      </c>
      <c r="J58" s="3">
        <v>17.00375</v>
      </c>
      <c r="K58" s="3">
        <v>32.533520000000003</v>
      </c>
      <c r="L58" s="3">
        <v>16.332650000000001</v>
      </c>
      <c r="M58" s="3">
        <v>13.409509999999999</v>
      </c>
      <c r="N58" s="3">
        <v>13.6325</v>
      </c>
      <c r="O58" s="3">
        <v>12.14343</v>
      </c>
      <c r="P58" s="3">
        <v>11.72851</v>
      </c>
      <c r="Q58" s="3">
        <v>12.224410000000001</v>
      </c>
      <c r="R58" s="3">
        <v>12.8725</v>
      </c>
      <c r="S58" s="3">
        <v>9.5756999999999994</v>
      </c>
      <c r="T58" s="3">
        <v>11.890409999999999</v>
      </c>
      <c r="U58" s="3">
        <v>9.1012900000000005</v>
      </c>
      <c r="V58" s="3">
        <v>7.98177</v>
      </c>
      <c r="W58" s="3">
        <v>8.0019299999999998</v>
      </c>
      <c r="X58" s="3">
        <v>7.95153</v>
      </c>
      <c r="Y58" s="3">
        <v>7.7298</v>
      </c>
      <c r="Z58" s="3">
        <v>7.6290300000000002</v>
      </c>
      <c r="AA58" s="3">
        <v>7.6088699999999996</v>
      </c>
      <c r="AB58" s="3">
        <v>7.09511</v>
      </c>
      <c r="AC58" s="3">
        <v>6.6520799999999998</v>
      </c>
      <c r="AD58" s="3">
        <v>7.0648999999999997</v>
      </c>
      <c r="AE58" s="3">
        <v>6.6520799999999998</v>
      </c>
      <c r="AF58" s="3">
        <v>6.4910199999999998</v>
      </c>
      <c r="AG58" s="3">
        <v>6.5212199999999996</v>
      </c>
      <c r="AH58" s="3">
        <v>6.2293599999999998</v>
      </c>
      <c r="AI58" s="3">
        <v>6.1790500000000002</v>
      </c>
      <c r="AJ58" s="3">
        <v>6.2696100000000001</v>
      </c>
      <c r="AK58" s="3">
        <v>6.1589299999999998</v>
      </c>
      <c r="AL58" s="3">
        <v>6.02813</v>
      </c>
      <c r="AM58" s="3">
        <v>6.0583099999999996</v>
      </c>
      <c r="AN58" s="3">
        <v>6.0683800000000003</v>
      </c>
      <c r="AO58" s="3">
        <v>6.09856</v>
      </c>
      <c r="AP58" s="3">
        <v>6.2595499999999999</v>
      </c>
      <c r="AQ58" s="3">
        <v>6.5312799999999998</v>
      </c>
      <c r="AR58" s="3">
        <v>6.6520799999999998</v>
      </c>
      <c r="AS58" s="3">
        <v>6.6017400000000004</v>
      </c>
      <c r="AT58" s="3">
        <v>6.8232299999999997</v>
      </c>
      <c r="AU58" s="3">
        <v>6.6017400000000004</v>
      </c>
      <c r="AV58" s="3">
        <v>6.66214</v>
      </c>
      <c r="AW58" s="3">
        <v>6.9138500000000001</v>
      </c>
      <c r="AX58" s="3">
        <v>7.0548299999999999</v>
      </c>
      <c r="AY58" s="3">
        <v>6.9239199999999999</v>
      </c>
      <c r="AZ58" s="3">
        <v>7.1555400000000002</v>
      </c>
      <c r="BA58" s="3">
        <v>7.2159700000000004</v>
      </c>
      <c r="BB58" s="3">
        <v>7.2663399999999996</v>
      </c>
      <c r="BC58" s="3">
        <v>7.2965600000000004</v>
      </c>
      <c r="BD58" s="3">
        <v>7.2562600000000002</v>
      </c>
      <c r="BE58" s="3">
        <v>7.2361199999999997</v>
      </c>
      <c r="BF58" s="3">
        <v>7.5987999999999998</v>
      </c>
      <c r="BG58" s="3">
        <v>7.7298</v>
      </c>
      <c r="BH58" s="3">
        <v>7.4073700000000002</v>
      </c>
      <c r="BI58" s="3">
        <v>6.3601799999999997</v>
      </c>
      <c r="BJ58" s="3">
        <v>6.2696100000000001</v>
      </c>
      <c r="BK58" s="3">
        <v>6.2696100000000001</v>
      </c>
      <c r="BL58" s="3">
        <v>5.5654599999999999</v>
      </c>
      <c r="BM58" s="3">
        <v>6.4619999999999997</v>
      </c>
      <c r="BN58" s="3">
        <v>6.4130000000000003</v>
      </c>
      <c r="BO58" s="3">
        <v>6.5069999999999997</v>
      </c>
      <c r="BP58" s="3">
        <v>6.7389999999999999</v>
      </c>
      <c r="BQ58" s="3">
        <v>8.68</v>
      </c>
      <c r="BR58" s="3">
        <v>9.7010000000000005</v>
      </c>
      <c r="BS58" s="3">
        <v>8.9120000000000008</v>
      </c>
      <c r="BT58" s="3">
        <v>8.8729999999999993</v>
      </c>
      <c r="BU58" s="3">
        <v>7.0679999999999996</v>
      </c>
      <c r="BV58" s="3">
        <v>7.5389999999999997</v>
      </c>
      <c r="BW58" s="3">
        <v>8.5109999999999992</v>
      </c>
      <c r="BX58" s="3">
        <v>8.1129999999999995</v>
      </c>
      <c r="BY58" s="3">
        <v>9.7880000000000003</v>
      </c>
      <c r="BZ58" s="3">
        <v>8.7739999999999991</v>
      </c>
      <c r="CA58" s="3">
        <v>10.169</v>
      </c>
      <c r="CB58" s="3">
        <v>9.32</v>
      </c>
      <c r="CC58" s="3">
        <v>8.9580000000000002</v>
      </c>
      <c r="CD58" s="3">
        <v>8.2449999999999992</v>
      </c>
      <c r="CE58" s="3">
        <v>7.423</v>
      </c>
      <c r="CF58" s="3">
        <v>7.431</v>
      </c>
      <c r="CG58" s="3">
        <v>7.0179999999999998</v>
      </c>
      <c r="CH58" s="3">
        <v>6.8179999999999996</v>
      </c>
      <c r="CI58" s="3">
        <v>6.4020000000000001</v>
      </c>
      <c r="CJ58" s="3">
        <v>6.0030000000000001</v>
      </c>
      <c r="CK58" s="3">
        <v>5.8449999999999998</v>
      </c>
      <c r="CL58" s="3">
        <v>5.641</v>
      </c>
      <c r="CM58" s="3">
        <v>5.53</v>
      </c>
      <c r="CN58" s="3">
        <v>5.6159999999999997</v>
      </c>
      <c r="CO58" s="3">
        <v>5.0359999999999996</v>
      </c>
      <c r="CP58" s="3">
        <v>4.9889999999999999</v>
      </c>
      <c r="CQ58" s="3">
        <v>4.9240000000000004</v>
      </c>
      <c r="CR58" s="3">
        <v>6.0960000000000001</v>
      </c>
      <c r="CS58" s="3">
        <v>7.3390000000000004</v>
      </c>
      <c r="CT58" s="3">
        <v>5.2240000000000002</v>
      </c>
    </row>
    <row r="59" spans="1:98" x14ac:dyDescent="0.55000000000000004">
      <c r="A59" s="8">
        <v>55</v>
      </c>
      <c r="B59" s="3">
        <v>32.936500000000002</v>
      </c>
      <c r="C59" s="3">
        <v>24.333680000000001</v>
      </c>
      <c r="D59" s="3">
        <v>24.671859999999999</v>
      </c>
      <c r="E59" s="3">
        <v>16.851189999999999</v>
      </c>
      <c r="F59" s="3">
        <v>14.291639999999999</v>
      </c>
      <c r="G59" s="3">
        <v>14.92076</v>
      </c>
      <c r="H59" s="3">
        <v>15.22532</v>
      </c>
      <c r="I59" s="3">
        <v>17.431039999999999</v>
      </c>
      <c r="J59" s="3">
        <v>18.102869999999999</v>
      </c>
      <c r="K59" s="3">
        <v>33.660200000000003</v>
      </c>
      <c r="L59" s="3">
        <v>17.400510000000001</v>
      </c>
      <c r="M59" s="3">
        <v>14.42352</v>
      </c>
      <c r="N59" s="3">
        <v>14.524979999999999</v>
      </c>
      <c r="O59" s="3">
        <v>12.791460000000001</v>
      </c>
      <c r="P59" s="3">
        <v>12.21429</v>
      </c>
      <c r="Q59" s="3">
        <v>12.892760000000001</v>
      </c>
      <c r="R59" s="3">
        <v>13.774430000000001</v>
      </c>
      <c r="S59" s="3">
        <v>10.65658</v>
      </c>
      <c r="T59" s="3">
        <v>12.8725</v>
      </c>
      <c r="U59" s="3">
        <v>9.8180399999999999</v>
      </c>
      <c r="V59" s="3">
        <v>8.6573700000000002</v>
      </c>
      <c r="W59" s="3">
        <v>8.5564999999999998</v>
      </c>
      <c r="X59" s="3">
        <v>8.5060699999999994</v>
      </c>
      <c r="Y59" s="3">
        <v>8.3749699999999994</v>
      </c>
      <c r="Z59" s="3">
        <v>8.3043899999999997</v>
      </c>
      <c r="AA59" s="3">
        <v>8.2539700000000007</v>
      </c>
      <c r="AB59" s="3">
        <v>7.8003400000000003</v>
      </c>
      <c r="AC59" s="3">
        <v>7.2461900000000004</v>
      </c>
      <c r="AD59" s="3">
        <v>7.6894900000000002</v>
      </c>
      <c r="AE59" s="3">
        <v>7.1152499999999996</v>
      </c>
      <c r="AF59" s="3">
        <v>7.0648999999999997</v>
      </c>
      <c r="AG59" s="3">
        <v>7.02461</v>
      </c>
      <c r="AH59" s="3">
        <v>6.6923399999999997</v>
      </c>
      <c r="AI59" s="3">
        <v>6.64201</v>
      </c>
      <c r="AJ59" s="3">
        <v>6.7326100000000002</v>
      </c>
      <c r="AK59" s="3">
        <v>6.6722099999999998</v>
      </c>
      <c r="AL59" s="3">
        <v>6.4507599999999998</v>
      </c>
      <c r="AM59" s="3">
        <v>6.5413500000000004</v>
      </c>
      <c r="AN59" s="3">
        <v>6.5614800000000004</v>
      </c>
      <c r="AO59" s="3">
        <v>6.5514099999999997</v>
      </c>
      <c r="AP59" s="3">
        <v>6.66214</v>
      </c>
      <c r="AQ59" s="3">
        <v>6.9843299999999999</v>
      </c>
      <c r="AR59" s="3">
        <v>7.0447600000000001</v>
      </c>
      <c r="AS59" s="3">
        <v>7.0346900000000003</v>
      </c>
      <c r="AT59" s="3">
        <v>7.2562600000000002</v>
      </c>
      <c r="AU59" s="3">
        <v>7.1454700000000004</v>
      </c>
      <c r="AV59" s="3">
        <v>7.1958299999999999</v>
      </c>
      <c r="AW59" s="3">
        <v>7.5181899999999997</v>
      </c>
      <c r="AX59" s="3">
        <v>7.6491800000000003</v>
      </c>
      <c r="AY59" s="3">
        <v>7.4980399999999996</v>
      </c>
      <c r="AZ59" s="3">
        <v>7.6995699999999996</v>
      </c>
      <c r="BA59" s="3">
        <v>7.7701099999999999</v>
      </c>
      <c r="BB59" s="3">
        <v>7.7902699999999996</v>
      </c>
      <c r="BC59" s="3">
        <v>7.9212899999999999</v>
      </c>
      <c r="BD59" s="3">
        <v>7.8305800000000003</v>
      </c>
      <c r="BE59" s="3">
        <v>7.7801900000000002</v>
      </c>
      <c r="BF59" s="3">
        <v>8.1632300000000004</v>
      </c>
      <c r="BG59" s="3">
        <v>8.2741399999999992</v>
      </c>
      <c r="BH59" s="3">
        <v>7.98177</v>
      </c>
      <c r="BI59" s="3">
        <v>6.9742600000000001</v>
      </c>
      <c r="BJ59" s="3">
        <v>6.8635000000000002</v>
      </c>
      <c r="BK59" s="3">
        <v>6.9138500000000001</v>
      </c>
      <c r="BL59" s="3">
        <v>6.4205699999999997</v>
      </c>
      <c r="BM59" s="3">
        <v>6.9169999999999998</v>
      </c>
      <c r="BN59" s="3">
        <v>7.3739999999999997</v>
      </c>
      <c r="BO59" s="3">
        <v>7.3570000000000002</v>
      </c>
      <c r="BP59" s="3">
        <v>7.7409999999999997</v>
      </c>
      <c r="BQ59" s="3">
        <v>9.1300000000000008</v>
      </c>
      <c r="BR59" s="3">
        <v>11.035</v>
      </c>
      <c r="BS59" s="3">
        <v>10.095000000000001</v>
      </c>
      <c r="BT59" s="3">
        <v>9.1929999999999996</v>
      </c>
      <c r="BU59" s="3">
        <v>9.0969999999999995</v>
      </c>
      <c r="BV59" s="3">
        <v>7.6959999999999997</v>
      </c>
      <c r="BW59" s="3">
        <v>9.3759999999999994</v>
      </c>
      <c r="BX59" s="3">
        <v>10.295999999999999</v>
      </c>
      <c r="BY59" s="3">
        <v>9.9</v>
      </c>
      <c r="BZ59" s="3">
        <v>11.837</v>
      </c>
      <c r="CA59" s="3">
        <v>10.263</v>
      </c>
      <c r="CB59" s="3">
        <v>11.369</v>
      </c>
      <c r="CC59" s="3">
        <v>10.683</v>
      </c>
      <c r="CD59" s="3">
        <v>9.0719999999999992</v>
      </c>
      <c r="CE59" s="3">
        <v>8.7330000000000005</v>
      </c>
      <c r="CF59" s="3">
        <v>8.4469999999999992</v>
      </c>
      <c r="CG59" s="3">
        <v>7.96</v>
      </c>
      <c r="CH59" s="3">
        <v>7.8630000000000004</v>
      </c>
      <c r="CI59" s="3">
        <v>7.33</v>
      </c>
      <c r="CJ59" s="3">
        <v>6.9039999999999999</v>
      </c>
      <c r="CK59" s="3">
        <v>6.7450000000000001</v>
      </c>
      <c r="CL59" s="3">
        <v>6.4989999999999997</v>
      </c>
      <c r="CM59" s="3">
        <v>6.2359999999999998</v>
      </c>
      <c r="CN59" s="3">
        <v>6.0179999999999998</v>
      </c>
      <c r="CO59" s="3">
        <v>5.8259999999999996</v>
      </c>
      <c r="CP59" s="3">
        <v>5.806</v>
      </c>
      <c r="CQ59" s="3">
        <v>5.6760000000000002</v>
      </c>
      <c r="CR59" s="3">
        <v>6.3129999999999997</v>
      </c>
      <c r="CS59" s="3">
        <v>7.7229999999999999</v>
      </c>
      <c r="CT59" s="3">
        <v>5.9210000000000003</v>
      </c>
    </row>
    <row r="60" spans="1:98" x14ac:dyDescent="0.55000000000000004">
      <c r="A60" s="8">
        <v>56</v>
      </c>
      <c r="B60" s="3">
        <v>35.989939999999997</v>
      </c>
      <c r="C60" s="3">
        <v>26.28238</v>
      </c>
      <c r="D60" s="3">
        <v>26.497990000000001</v>
      </c>
      <c r="E60" s="3">
        <v>18.001049999999999</v>
      </c>
      <c r="F60" s="3">
        <v>15.22532</v>
      </c>
      <c r="G60" s="3">
        <v>15.915990000000001</v>
      </c>
      <c r="H60" s="3">
        <v>16.27167</v>
      </c>
      <c r="I60" s="3">
        <v>18.683450000000001</v>
      </c>
      <c r="J60" s="3">
        <v>19.315349999999999</v>
      </c>
      <c r="K60" s="3">
        <v>34.912410000000001</v>
      </c>
      <c r="L60" s="3">
        <v>18.622319999999998</v>
      </c>
      <c r="M60" s="3">
        <v>15.631539999999999</v>
      </c>
      <c r="N60" s="3">
        <v>15.631539999999999</v>
      </c>
      <c r="O60" s="3">
        <v>13.591950000000001</v>
      </c>
      <c r="P60" s="3">
        <v>12.85224</v>
      </c>
      <c r="Q60" s="3">
        <v>13.69333</v>
      </c>
      <c r="R60" s="3">
        <v>14.798970000000001</v>
      </c>
      <c r="S60" s="3">
        <v>11.90053</v>
      </c>
      <c r="T60" s="3">
        <v>13.99751</v>
      </c>
      <c r="U60" s="3">
        <v>10.67679</v>
      </c>
      <c r="V60" s="3">
        <v>9.4848400000000002</v>
      </c>
      <c r="W60" s="3">
        <v>9.2224000000000004</v>
      </c>
      <c r="X60" s="3">
        <v>9.1416599999999999</v>
      </c>
      <c r="Y60" s="3">
        <v>9.1214700000000004</v>
      </c>
      <c r="Z60" s="3">
        <v>9.0811100000000007</v>
      </c>
      <c r="AA60" s="3">
        <v>8.9499300000000002</v>
      </c>
      <c r="AB60" s="3">
        <v>8.57667</v>
      </c>
      <c r="AC60" s="3">
        <v>7.9112099999999996</v>
      </c>
      <c r="AD60" s="3">
        <v>8.3951399999999996</v>
      </c>
      <c r="AE60" s="3">
        <v>7.6592599999999997</v>
      </c>
      <c r="AF60" s="3">
        <v>7.6894900000000002</v>
      </c>
      <c r="AG60" s="3">
        <v>7.6189499999999999</v>
      </c>
      <c r="AH60" s="3">
        <v>7.2461900000000004</v>
      </c>
      <c r="AI60" s="3">
        <v>7.2058999999999997</v>
      </c>
      <c r="AJ60" s="3">
        <v>7.2864800000000001</v>
      </c>
      <c r="AK60" s="3">
        <v>7.2663399999999996</v>
      </c>
      <c r="AL60" s="3">
        <v>6.9641900000000003</v>
      </c>
      <c r="AM60" s="3">
        <v>7.0850400000000002</v>
      </c>
      <c r="AN60" s="3">
        <v>7.1353999999999997</v>
      </c>
      <c r="AO60" s="3">
        <v>7.0850400000000002</v>
      </c>
      <c r="AP60" s="3">
        <v>7.1454700000000004</v>
      </c>
      <c r="AQ60" s="3">
        <v>7.4980399999999996</v>
      </c>
      <c r="AR60" s="3">
        <v>7.4879600000000002</v>
      </c>
      <c r="AS60" s="3">
        <v>7.52827</v>
      </c>
      <c r="AT60" s="3">
        <v>7.7298</v>
      </c>
      <c r="AU60" s="3">
        <v>7.7398800000000003</v>
      </c>
      <c r="AV60" s="3">
        <v>7.7701099999999999</v>
      </c>
      <c r="AW60" s="3">
        <v>8.1833899999999993</v>
      </c>
      <c r="AX60" s="3">
        <v>8.2942999999999998</v>
      </c>
      <c r="AY60" s="3">
        <v>8.1632300000000004</v>
      </c>
      <c r="AZ60" s="3">
        <v>8.3245500000000003</v>
      </c>
      <c r="BA60" s="3">
        <v>8.3850599999999993</v>
      </c>
      <c r="BB60" s="3">
        <v>8.4052299999999995</v>
      </c>
      <c r="BC60" s="3">
        <v>8.6170200000000001</v>
      </c>
      <c r="BD60" s="3">
        <v>8.4758200000000006</v>
      </c>
      <c r="BE60" s="3">
        <v>8.3749699999999994</v>
      </c>
      <c r="BF60" s="3">
        <v>8.7380700000000004</v>
      </c>
      <c r="BG60" s="3">
        <v>8.8490400000000005</v>
      </c>
      <c r="BH60" s="3">
        <v>8.5968499999999999</v>
      </c>
      <c r="BI60" s="3">
        <v>7.6491800000000003</v>
      </c>
      <c r="BJ60" s="3">
        <v>7.4678100000000001</v>
      </c>
      <c r="BK60" s="3">
        <v>7.6189499999999999</v>
      </c>
      <c r="BL60" s="3">
        <v>7.4678100000000001</v>
      </c>
      <c r="BM60" s="3">
        <v>7.5750000000000002</v>
      </c>
      <c r="BN60" s="3">
        <v>7.6159999999999997</v>
      </c>
      <c r="BO60" s="3">
        <v>8.0489999999999995</v>
      </c>
      <c r="BP60" s="3">
        <v>8.4809999999999999</v>
      </c>
      <c r="BQ60" s="3">
        <v>10.282</v>
      </c>
      <c r="BR60" s="3">
        <v>10.85</v>
      </c>
      <c r="BS60" s="3">
        <v>11.000999999999999</v>
      </c>
      <c r="BT60" s="3">
        <v>9.8629999999999995</v>
      </c>
      <c r="BU60" s="3">
        <v>8.9979999999999993</v>
      </c>
      <c r="BV60" s="3">
        <v>9.6890000000000001</v>
      </c>
      <c r="BW60" s="3">
        <v>8.6739999999999995</v>
      </c>
      <c r="BX60" s="3">
        <v>10.457000000000001</v>
      </c>
      <c r="BY60" s="3">
        <v>11.157</v>
      </c>
      <c r="BZ60" s="3">
        <v>11.058999999999999</v>
      </c>
      <c r="CA60" s="3">
        <v>12.851000000000001</v>
      </c>
      <c r="CB60" s="3">
        <v>10.396000000000001</v>
      </c>
      <c r="CC60" s="3">
        <v>11.707000000000001</v>
      </c>
      <c r="CD60" s="3">
        <v>9.8879999999999999</v>
      </c>
      <c r="CE60" s="3">
        <v>9.0050000000000008</v>
      </c>
      <c r="CF60" s="3">
        <v>9.3219999999999992</v>
      </c>
      <c r="CG60" s="3">
        <v>8.4570000000000007</v>
      </c>
      <c r="CH60" s="3">
        <v>8.4209999999999994</v>
      </c>
      <c r="CI60" s="3">
        <v>7.86</v>
      </c>
      <c r="CJ60" s="3">
        <v>7.3879999999999999</v>
      </c>
      <c r="CK60" s="3">
        <v>7.0279999999999996</v>
      </c>
      <c r="CL60" s="3">
        <v>7.2229999999999999</v>
      </c>
      <c r="CM60" s="3">
        <v>6.8029999999999999</v>
      </c>
      <c r="CN60" s="3">
        <v>6.6210000000000004</v>
      </c>
      <c r="CO60" s="3">
        <v>6.2880000000000003</v>
      </c>
      <c r="CP60" s="3">
        <v>6.282</v>
      </c>
      <c r="CQ60" s="3">
        <v>6.109</v>
      </c>
      <c r="CR60" s="3">
        <v>7.4249999999999998</v>
      </c>
      <c r="CS60" s="3">
        <v>8.5150000000000006</v>
      </c>
      <c r="CT60" s="3">
        <v>6.0170000000000003</v>
      </c>
    </row>
    <row r="61" spans="1:98" x14ac:dyDescent="0.55000000000000004">
      <c r="A61" s="8">
        <v>57</v>
      </c>
      <c r="B61" s="3">
        <v>39.343919999999997</v>
      </c>
      <c r="C61" s="3">
        <v>28.389189999999999</v>
      </c>
      <c r="D61" s="3">
        <v>28.492069999999998</v>
      </c>
      <c r="E61" s="3">
        <v>19.315349999999999</v>
      </c>
      <c r="F61" s="3">
        <v>16.322489999999998</v>
      </c>
      <c r="G61" s="3">
        <v>17.03426</v>
      </c>
      <c r="H61" s="3">
        <v>17.45139</v>
      </c>
      <c r="I61" s="3">
        <v>20.05986</v>
      </c>
      <c r="J61" s="3">
        <v>20.651789999999998</v>
      </c>
      <c r="K61" s="3">
        <v>36.269869999999997</v>
      </c>
      <c r="L61" s="3">
        <v>19.968039999999998</v>
      </c>
      <c r="M61" s="3">
        <v>16.983409999999999</v>
      </c>
      <c r="N61" s="3">
        <v>16.92238</v>
      </c>
      <c r="O61" s="3">
        <v>14.58586</v>
      </c>
      <c r="P61" s="3">
        <v>13.7136</v>
      </c>
      <c r="Q61" s="3">
        <v>14.67718</v>
      </c>
      <c r="R61" s="3">
        <v>15.956630000000001</v>
      </c>
      <c r="S61" s="3">
        <v>13.21696</v>
      </c>
      <c r="T61" s="3">
        <v>15.265930000000001</v>
      </c>
      <c r="U61" s="3">
        <v>11.70828</v>
      </c>
      <c r="V61" s="3">
        <v>10.454459999999999</v>
      </c>
      <c r="W61" s="3">
        <v>10.03013</v>
      </c>
      <c r="X61" s="3">
        <v>9.9291300000000007</v>
      </c>
      <c r="Y61" s="3">
        <v>9.9796300000000002</v>
      </c>
      <c r="Z61" s="3">
        <v>9.9190299999999993</v>
      </c>
      <c r="AA61" s="3">
        <v>9.71706</v>
      </c>
      <c r="AB61" s="3">
        <v>9.3737999999999992</v>
      </c>
      <c r="AC61" s="3">
        <v>8.6371900000000004</v>
      </c>
      <c r="AD61" s="3">
        <v>9.2022099999999991</v>
      </c>
      <c r="AE61" s="3">
        <v>8.3346400000000003</v>
      </c>
      <c r="AF61" s="3">
        <v>8.3850599999999993</v>
      </c>
      <c r="AG61" s="3">
        <v>8.3648900000000008</v>
      </c>
      <c r="AH61" s="3">
        <v>7.9616100000000003</v>
      </c>
      <c r="AI61" s="3">
        <v>7.9112099999999996</v>
      </c>
      <c r="AJ61" s="3">
        <v>7.9918500000000003</v>
      </c>
      <c r="AK61" s="3">
        <v>7.98177</v>
      </c>
      <c r="AL61" s="3">
        <v>7.5887200000000004</v>
      </c>
      <c r="AM61" s="3">
        <v>7.7197199999999997</v>
      </c>
      <c r="AN61" s="3">
        <v>7.7701099999999999</v>
      </c>
      <c r="AO61" s="3">
        <v>7.7197199999999997</v>
      </c>
      <c r="AP61" s="3">
        <v>7.7197199999999997</v>
      </c>
      <c r="AQ61" s="3">
        <v>8.1027400000000007</v>
      </c>
      <c r="AR61" s="3">
        <v>8.0220900000000004</v>
      </c>
      <c r="AS61" s="3">
        <v>8.1228999999999996</v>
      </c>
      <c r="AT61" s="3">
        <v>8.2741399999999992</v>
      </c>
      <c r="AU61" s="3">
        <v>8.3951399999999996</v>
      </c>
      <c r="AV61" s="3">
        <v>8.3951399999999996</v>
      </c>
      <c r="AW61" s="3">
        <v>8.8893900000000006</v>
      </c>
      <c r="AX61" s="3">
        <v>8.9902899999999999</v>
      </c>
      <c r="AY61" s="3">
        <v>8.8994800000000005</v>
      </c>
      <c r="AZ61" s="3">
        <v>9.0407399999999996</v>
      </c>
      <c r="BA61" s="3">
        <v>9.0609300000000008</v>
      </c>
      <c r="BB61" s="3">
        <v>9.1214700000000004</v>
      </c>
      <c r="BC61" s="3">
        <v>9.3939900000000005</v>
      </c>
      <c r="BD61" s="3">
        <v>9.1921199999999992</v>
      </c>
      <c r="BE61" s="3">
        <v>9.0306499999999996</v>
      </c>
      <c r="BF61" s="3">
        <v>9.3737999999999992</v>
      </c>
      <c r="BG61" s="3">
        <v>9.4949300000000001</v>
      </c>
      <c r="BH61" s="3">
        <v>9.2829499999999996</v>
      </c>
      <c r="BI61" s="3">
        <v>8.3951399999999996</v>
      </c>
      <c r="BJ61" s="3">
        <v>8.0825800000000001</v>
      </c>
      <c r="BK61" s="3">
        <v>8.3850599999999993</v>
      </c>
      <c r="BL61" s="3">
        <v>8.6271100000000001</v>
      </c>
      <c r="BM61" s="3">
        <v>8.3539999999999992</v>
      </c>
      <c r="BN61" s="3">
        <v>8.4220000000000006</v>
      </c>
      <c r="BO61" s="3">
        <v>8.2080000000000002</v>
      </c>
      <c r="BP61" s="3">
        <v>9.577</v>
      </c>
      <c r="BQ61" s="3">
        <v>11.17</v>
      </c>
      <c r="BR61" s="3">
        <v>12.335000000000001</v>
      </c>
      <c r="BS61" s="3">
        <v>10.808</v>
      </c>
      <c r="BT61" s="3">
        <v>10.659000000000001</v>
      </c>
      <c r="BU61" s="3">
        <v>9.8629999999999995</v>
      </c>
      <c r="BV61" s="3">
        <v>9.3510000000000009</v>
      </c>
      <c r="BW61" s="3">
        <v>10.938000000000001</v>
      </c>
      <c r="BX61" s="3">
        <v>9.7260000000000009</v>
      </c>
      <c r="BY61" s="3">
        <v>11.432</v>
      </c>
      <c r="BZ61" s="3">
        <v>12.304</v>
      </c>
      <c r="CA61" s="3">
        <v>11.635</v>
      </c>
      <c r="CB61" s="3">
        <v>12.867000000000001</v>
      </c>
      <c r="CC61" s="3">
        <v>10.708</v>
      </c>
      <c r="CD61" s="3">
        <v>11.131</v>
      </c>
      <c r="CE61" s="3">
        <v>9.7080000000000002</v>
      </c>
      <c r="CF61" s="3">
        <v>9.6560000000000006</v>
      </c>
      <c r="CG61" s="3">
        <v>9.3450000000000006</v>
      </c>
      <c r="CH61" s="3">
        <v>9.0619999999999994</v>
      </c>
      <c r="CI61" s="3">
        <v>8.359</v>
      </c>
      <c r="CJ61" s="3">
        <v>8.1530000000000005</v>
      </c>
      <c r="CK61" s="3">
        <v>7.4390000000000001</v>
      </c>
      <c r="CL61" s="3">
        <v>7.5149999999999997</v>
      </c>
      <c r="CM61" s="3">
        <v>7.45</v>
      </c>
      <c r="CN61" s="3">
        <v>7.2690000000000001</v>
      </c>
      <c r="CO61" s="3">
        <v>6.5910000000000002</v>
      </c>
      <c r="CP61" s="3">
        <v>6.5940000000000003</v>
      </c>
      <c r="CQ61" s="3">
        <v>6.7690000000000001</v>
      </c>
      <c r="CR61" s="3">
        <v>7.8760000000000003</v>
      </c>
      <c r="CS61" s="3">
        <v>9.6379999999999999</v>
      </c>
      <c r="CT61" s="3">
        <v>6.6479999999999997</v>
      </c>
    </row>
    <row r="62" spans="1:98" x14ac:dyDescent="0.55000000000000004">
      <c r="A62" s="8">
        <v>58</v>
      </c>
      <c r="B62" s="3">
        <v>42.886620000000001</v>
      </c>
      <c r="C62" s="3">
        <v>30.63448</v>
      </c>
      <c r="D62" s="3">
        <v>30.675730000000001</v>
      </c>
      <c r="E62" s="3">
        <v>20.81514</v>
      </c>
      <c r="F62" s="3">
        <v>17.593869999999999</v>
      </c>
      <c r="G62" s="3">
        <v>18.326920000000001</v>
      </c>
      <c r="H62" s="3">
        <v>18.77516</v>
      </c>
      <c r="I62" s="3">
        <v>21.581209999999999</v>
      </c>
      <c r="J62" s="3">
        <v>22.133140000000001</v>
      </c>
      <c r="K62" s="3">
        <v>37.76417</v>
      </c>
      <c r="L62" s="3">
        <v>21.44838</v>
      </c>
      <c r="M62" s="3">
        <v>18.459330000000001</v>
      </c>
      <c r="N62" s="3">
        <v>18.398209999999999</v>
      </c>
      <c r="O62" s="3">
        <v>15.79407</v>
      </c>
      <c r="P62" s="3">
        <v>14.870010000000001</v>
      </c>
      <c r="Q62" s="3">
        <v>15.895670000000001</v>
      </c>
      <c r="R62" s="3">
        <v>17.25807</v>
      </c>
      <c r="S62" s="3">
        <v>14.50469</v>
      </c>
      <c r="T62" s="3">
        <v>16.668140000000001</v>
      </c>
      <c r="U62" s="3">
        <v>12.94341</v>
      </c>
      <c r="V62" s="3">
        <v>11.576750000000001</v>
      </c>
      <c r="W62" s="3">
        <v>11.010389999999999</v>
      </c>
      <c r="X62" s="3">
        <v>10.88907</v>
      </c>
      <c r="Y62" s="3">
        <v>10.95984</v>
      </c>
      <c r="Z62" s="3">
        <v>10.84863</v>
      </c>
      <c r="AA62" s="3">
        <v>10.565619999999999</v>
      </c>
      <c r="AB62" s="3">
        <v>10.20186</v>
      </c>
      <c r="AC62" s="3">
        <v>9.4242699999999999</v>
      </c>
      <c r="AD62" s="3">
        <v>10.10084</v>
      </c>
      <c r="AE62" s="3">
        <v>9.1820299999999992</v>
      </c>
      <c r="AF62" s="3">
        <v>9.1517499999999998</v>
      </c>
      <c r="AG62" s="3">
        <v>9.2728599999999997</v>
      </c>
      <c r="AH62" s="3">
        <v>8.8692200000000003</v>
      </c>
      <c r="AI62" s="3">
        <v>8.8086800000000007</v>
      </c>
      <c r="AJ62" s="3">
        <v>8.9196600000000004</v>
      </c>
      <c r="AK62" s="3">
        <v>8.8288600000000006</v>
      </c>
      <c r="AL62" s="3">
        <v>8.3648900000000008</v>
      </c>
      <c r="AM62" s="3">
        <v>8.4758200000000006</v>
      </c>
      <c r="AN62" s="3">
        <v>8.4758200000000006</v>
      </c>
      <c r="AO62" s="3">
        <v>8.4657300000000006</v>
      </c>
      <c r="AP62" s="3">
        <v>8.4354800000000001</v>
      </c>
      <c r="AQ62" s="3">
        <v>8.8288600000000006</v>
      </c>
      <c r="AR62" s="3">
        <v>8.6876300000000004</v>
      </c>
      <c r="AS62" s="3">
        <v>8.8591300000000004</v>
      </c>
      <c r="AT62" s="3">
        <v>8.9196600000000004</v>
      </c>
      <c r="AU62" s="3">
        <v>9.1012900000000005</v>
      </c>
      <c r="AV62" s="3">
        <v>9.0912000000000006</v>
      </c>
      <c r="AW62" s="3">
        <v>9.6362799999999993</v>
      </c>
      <c r="AX62" s="3">
        <v>9.7372499999999995</v>
      </c>
      <c r="AY62" s="3">
        <v>9.7372499999999995</v>
      </c>
      <c r="AZ62" s="3">
        <v>9.8685299999999998</v>
      </c>
      <c r="BA62" s="3">
        <v>9.8079400000000003</v>
      </c>
      <c r="BB62" s="3">
        <v>9.9392300000000002</v>
      </c>
      <c r="BC62" s="3">
        <v>10.25238</v>
      </c>
      <c r="BD62" s="3">
        <v>9.9998299999999993</v>
      </c>
      <c r="BE62" s="3">
        <v>9.7877399999999994</v>
      </c>
      <c r="BF62" s="3">
        <v>10.10084</v>
      </c>
      <c r="BG62" s="3">
        <v>10.24227</v>
      </c>
      <c r="BH62" s="3">
        <v>10.070539999999999</v>
      </c>
      <c r="BI62" s="3">
        <v>9.2123000000000008</v>
      </c>
      <c r="BJ62" s="3">
        <v>8.7078000000000007</v>
      </c>
      <c r="BK62" s="3">
        <v>9.2123000000000008</v>
      </c>
      <c r="BL62" s="3">
        <v>9.76755</v>
      </c>
      <c r="BM62" s="3">
        <v>8.8789999999999996</v>
      </c>
      <c r="BN62" s="3">
        <v>9.2370000000000001</v>
      </c>
      <c r="BO62" s="3">
        <v>9.2270000000000003</v>
      </c>
      <c r="BP62" s="3">
        <v>9.6929999999999996</v>
      </c>
      <c r="BQ62" s="3">
        <v>12.542</v>
      </c>
      <c r="BR62" s="3">
        <v>13.601000000000001</v>
      </c>
      <c r="BS62" s="3">
        <v>12.372</v>
      </c>
      <c r="BT62" s="3">
        <v>10.923999999999999</v>
      </c>
      <c r="BU62" s="3">
        <v>10.977</v>
      </c>
      <c r="BV62" s="3">
        <v>9.9619999999999997</v>
      </c>
      <c r="BW62" s="3">
        <v>10.712</v>
      </c>
      <c r="BX62" s="3">
        <v>12.696</v>
      </c>
      <c r="BY62" s="3">
        <v>11.207000000000001</v>
      </c>
      <c r="BZ62" s="3">
        <v>13.244</v>
      </c>
      <c r="CA62" s="3">
        <v>13.21</v>
      </c>
      <c r="CB62" s="3">
        <v>11.712999999999999</v>
      </c>
      <c r="CC62" s="3">
        <v>13.358000000000001</v>
      </c>
      <c r="CD62" s="3">
        <v>10.391999999999999</v>
      </c>
      <c r="CE62" s="3">
        <v>10.988</v>
      </c>
      <c r="CF62" s="3">
        <v>10.340999999999999</v>
      </c>
      <c r="CG62" s="3">
        <v>9.7650000000000006</v>
      </c>
      <c r="CH62" s="3">
        <v>9.98</v>
      </c>
      <c r="CI62" s="3">
        <v>8.9559999999999995</v>
      </c>
      <c r="CJ62" s="3">
        <v>8.5739999999999998</v>
      </c>
      <c r="CK62" s="3">
        <v>8.2759999999999998</v>
      </c>
      <c r="CL62" s="3">
        <v>8.0730000000000004</v>
      </c>
      <c r="CM62" s="3">
        <v>7.8150000000000004</v>
      </c>
      <c r="CN62" s="3">
        <v>7.7370000000000001</v>
      </c>
      <c r="CO62" s="3">
        <v>7.2270000000000003</v>
      </c>
      <c r="CP62" s="3">
        <v>7.1210000000000004</v>
      </c>
      <c r="CQ62" s="3">
        <v>6.9249999999999998</v>
      </c>
      <c r="CR62" s="3">
        <v>8.8789999999999996</v>
      </c>
      <c r="CS62" s="3">
        <v>10.526</v>
      </c>
      <c r="CT62" s="3">
        <v>7.1840000000000002</v>
      </c>
    </row>
    <row r="63" spans="1:98" x14ac:dyDescent="0.55000000000000004">
      <c r="A63" s="8">
        <v>59</v>
      </c>
      <c r="B63" s="3">
        <v>46.546680000000002</v>
      </c>
      <c r="C63" s="3">
        <v>33.019179999999999</v>
      </c>
      <c r="D63" s="3">
        <v>32.967509999999997</v>
      </c>
      <c r="E63" s="3">
        <v>22.531949999999998</v>
      </c>
      <c r="F63" s="3">
        <v>19.08089</v>
      </c>
      <c r="G63" s="3">
        <v>19.804829999999999</v>
      </c>
      <c r="H63" s="3">
        <v>20.274139999999999</v>
      </c>
      <c r="I63" s="3">
        <v>23.258389999999999</v>
      </c>
      <c r="J63" s="3">
        <v>23.801010000000002</v>
      </c>
      <c r="K63" s="3">
        <v>39.406329999999997</v>
      </c>
      <c r="L63" s="3">
        <v>23.063939999999999</v>
      </c>
      <c r="M63" s="3">
        <v>20.01905</v>
      </c>
      <c r="N63" s="3">
        <v>20.039459999999998</v>
      </c>
      <c r="O63" s="3">
        <v>17.247890000000002</v>
      </c>
      <c r="P63" s="3">
        <v>16.352979999999999</v>
      </c>
      <c r="Q63" s="3">
        <v>17.35981</v>
      </c>
      <c r="R63" s="3">
        <v>18.714020000000001</v>
      </c>
      <c r="S63" s="3">
        <v>15.72296</v>
      </c>
      <c r="T63" s="3">
        <v>18.204699999999999</v>
      </c>
      <c r="U63" s="3">
        <v>14.3728</v>
      </c>
      <c r="V63" s="3">
        <v>12.84211</v>
      </c>
      <c r="W63" s="3">
        <v>12.1738</v>
      </c>
      <c r="X63" s="3">
        <v>12.04222</v>
      </c>
      <c r="Y63" s="3">
        <v>12.07258</v>
      </c>
      <c r="Z63" s="3">
        <v>11.849930000000001</v>
      </c>
      <c r="AA63" s="3">
        <v>11.505940000000001</v>
      </c>
      <c r="AB63" s="3">
        <v>11.04073</v>
      </c>
      <c r="AC63" s="3">
        <v>10.282690000000001</v>
      </c>
      <c r="AD63" s="3">
        <v>11.111499999999999</v>
      </c>
      <c r="AE63" s="3">
        <v>10.20186</v>
      </c>
      <c r="AF63" s="3">
        <v>10.009930000000001</v>
      </c>
      <c r="AG63" s="3">
        <v>10.373620000000001</v>
      </c>
      <c r="AH63" s="3">
        <v>9.9796300000000002</v>
      </c>
      <c r="AI63" s="3">
        <v>9.9089299999999998</v>
      </c>
      <c r="AJ63" s="3">
        <v>10.070539999999999</v>
      </c>
      <c r="AK63" s="3">
        <v>9.8180399999999999</v>
      </c>
      <c r="AL63" s="3">
        <v>9.3233300000000003</v>
      </c>
      <c r="AM63" s="3">
        <v>9.3435199999999998</v>
      </c>
      <c r="AN63" s="3">
        <v>9.2728599999999997</v>
      </c>
      <c r="AO63" s="3">
        <v>9.3435199999999998</v>
      </c>
      <c r="AP63" s="3">
        <v>9.2930499999999991</v>
      </c>
      <c r="AQ63" s="3">
        <v>9.6766699999999997</v>
      </c>
      <c r="AR63" s="3">
        <v>9.5151299999999992</v>
      </c>
      <c r="AS63" s="3">
        <v>9.7473500000000008</v>
      </c>
      <c r="AT63" s="3">
        <v>9.6968599999999991</v>
      </c>
      <c r="AU63" s="3">
        <v>9.8786299999999994</v>
      </c>
      <c r="AV63" s="3">
        <v>9.8584399999999999</v>
      </c>
      <c r="AW63" s="3">
        <v>10.44435</v>
      </c>
      <c r="AX63" s="3">
        <v>10.54541</v>
      </c>
      <c r="AY63" s="3">
        <v>10.646470000000001</v>
      </c>
      <c r="AZ63" s="3">
        <v>10.787979999999999</v>
      </c>
      <c r="BA63" s="3">
        <v>10.636369999999999</v>
      </c>
      <c r="BB63" s="3">
        <v>10.88907</v>
      </c>
      <c r="BC63" s="3">
        <v>11.172180000000001</v>
      </c>
      <c r="BD63" s="3">
        <v>10.899179999999999</v>
      </c>
      <c r="BE63" s="3">
        <v>10.65658</v>
      </c>
      <c r="BF63" s="3">
        <v>10.949730000000001</v>
      </c>
      <c r="BG63" s="3">
        <v>11.12162</v>
      </c>
      <c r="BH63" s="3">
        <v>10.98006</v>
      </c>
      <c r="BI63" s="3">
        <v>10.110939999999999</v>
      </c>
      <c r="BJ63" s="3">
        <v>9.3536099999999998</v>
      </c>
      <c r="BK63" s="3">
        <v>10.10084</v>
      </c>
      <c r="BL63" s="3">
        <v>10.79809</v>
      </c>
      <c r="BM63" s="3">
        <v>9.8979999999999997</v>
      </c>
      <c r="BN63" s="3">
        <v>10.013</v>
      </c>
      <c r="BO63" s="3">
        <v>10.239000000000001</v>
      </c>
      <c r="BP63" s="3">
        <v>10.715</v>
      </c>
      <c r="BQ63" s="3">
        <v>12.856</v>
      </c>
      <c r="BR63" s="3">
        <v>14.711</v>
      </c>
      <c r="BS63" s="3">
        <v>13.365</v>
      </c>
      <c r="BT63" s="3">
        <v>12.275</v>
      </c>
      <c r="BU63" s="3">
        <v>11.006</v>
      </c>
      <c r="BV63" s="3">
        <v>11.491</v>
      </c>
      <c r="BW63" s="3">
        <v>11.727</v>
      </c>
      <c r="BX63" s="3">
        <v>12.1</v>
      </c>
      <c r="BY63" s="3">
        <v>13.941000000000001</v>
      </c>
      <c r="BZ63" s="3">
        <v>12.118</v>
      </c>
      <c r="CA63" s="3">
        <v>14.199</v>
      </c>
      <c r="CB63" s="3">
        <v>13.558</v>
      </c>
      <c r="CC63" s="3">
        <v>12.276</v>
      </c>
      <c r="CD63" s="3">
        <v>13.000999999999999</v>
      </c>
      <c r="CE63" s="3">
        <v>10.308</v>
      </c>
      <c r="CF63" s="3">
        <v>11.801</v>
      </c>
      <c r="CG63" s="3">
        <v>10.67</v>
      </c>
      <c r="CH63" s="3">
        <v>10.545999999999999</v>
      </c>
      <c r="CI63" s="3">
        <v>9.9220000000000006</v>
      </c>
      <c r="CJ63" s="3">
        <v>9.2609999999999992</v>
      </c>
      <c r="CK63" s="3">
        <v>8.8659999999999997</v>
      </c>
      <c r="CL63" s="3">
        <v>8.7590000000000003</v>
      </c>
      <c r="CM63" s="3">
        <v>8.4499999999999993</v>
      </c>
      <c r="CN63" s="3">
        <v>8.0280000000000005</v>
      </c>
      <c r="CO63" s="3">
        <v>7.7990000000000004</v>
      </c>
      <c r="CP63" s="3">
        <v>7.7190000000000003</v>
      </c>
      <c r="CQ63" s="3">
        <v>7.3760000000000003</v>
      </c>
      <c r="CR63" s="3">
        <v>9.09</v>
      </c>
      <c r="CS63" s="3">
        <v>11.856</v>
      </c>
      <c r="CT63" s="3">
        <v>7.907</v>
      </c>
    </row>
    <row r="64" spans="1:98" x14ac:dyDescent="0.55000000000000004">
      <c r="A64" s="8">
        <v>60</v>
      </c>
      <c r="B64" s="3">
        <v>50.34637</v>
      </c>
      <c r="C64" s="3">
        <v>35.575369999999999</v>
      </c>
      <c r="D64" s="3">
        <v>35.34742</v>
      </c>
      <c r="E64" s="3">
        <v>24.487380000000002</v>
      </c>
      <c r="F64" s="3">
        <v>20.784510000000001</v>
      </c>
      <c r="G64" s="3">
        <v>21.499469999999999</v>
      </c>
      <c r="H64" s="3">
        <v>21.979800000000001</v>
      </c>
      <c r="I64" s="3">
        <v>25.15372</v>
      </c>
      <c r="J64" s="3">
        <v>25.697369999999999</v>
      </c>
      <c r="K64" s="3">
        <v>41.22833</v>
      </c>
      <c r="L64" s="3">
        <v>24.825620000000001</v>
      </c>
      <c r="M64" s="3">
        <v>21.69361</v>
      </c>
      <c r="N64" s="3">
        <v>21.836690000000001</v>
      </c>
      <c r="O64" s="3">
        <v>18.917819999999999</v>
      </c>
      <c r="P64" s="3">
        <v>18.133420000000001</v>
      </c>
      <c r="Q64" s="3">
        <v>19.060500000000001</v>
      </c>
      <c r="R64" s="3">
        <v>20.294550000000001</v>
      </c>
      <c r="S64" s="3">
        <v>16.87153</v>
      </c>
      <c r="T64" s="3">
        <v>19.866029999999999</v>
      </c>
      <c r="U64" s="3">
        <v>15.97695</v>
      </c>
      <c r="V64" s="3">
        <v>14.230779999999999</v>
      </c>
      <c r="W64" s="3">
        <v>13.521000000000001</v>
      </c>
      <c r="X64" s="3">
        <v>13.389239999999999</v>
      </c>
      <c r="Y64" s="3">
        <v>13.328430000000001</v>
      </c>
      <c r="Z64" s="3">
        <v>12.95354</v>
      </c>
      <c r="AA64" s="3">
        <v>12.57878</v>
      </c>
      <c r="AB64" s="3">
        <v>11.93089</v>
      </c>
      <c r="AC64" s="3">
        <v>11.22274</v>
      </c>
      <c r="AD64" s="3">
        <v>12.234540000000001</v>
      </c>
      <c r="AE64" s="3">
        <v>11.38456</v>
      </c>
      <c r="AF64" s="3">
        <v>10.929510000000001</v>
      </c>
      <c r="AG64" s="3">
        <v>11.64757</v>
      </c>
      <c r="AH64" s="3">
        <v>11.28342</v>
      </c>
      <c r="AI64" s="3">
        <v>11.212630000000001</v>
      </c>
      <c r="AJ64" s="3">
        <v>11.455360000000001</v>
      </c>
      <c r="AK64" s="3">
        <v>10.949730000000001</v>
      </c>
      <c r="AL64" s="3">
        <v>10.44435</v>
      </c>
      <c r="AM64" s="3">
        <v>10.35341</v>
      </c>
      <c r="AN64" s="3">
        <v>10.171559999999999</v>
      </c>
      <c r="AO64" s="3">
        <v>10.363519999999999</v>
      </c>
      <c r="AP64" s="3">
        <v>10.30289</v>
      </c>
      <c r="AQ64" s="3">
        <v>10.6869</v>
      </c>
      <c r="AR64" s="3">
        <v>10.515090000000001</v>
      </c>
      <c r="AS64" s="3">
        <v>10.787979999999999</v>
      </c>
      <c r="AT64" s="3">
        <v>10.62626</v>
      </c>
      <c r="AU64" s="3">
        <v>10.74755</v>
      </c>
      <c r="AV64" s="3">
        <v>10.717219999999999</v>
      </c>
      <c r="AW64" s="3">
        <v>11.31376</v>
      </c>
      <c r="AX64" s="3">
        <v>11.435129999999999</v>
      </c>
      <c r="AY64" s="3">
        <v>11.62734</v>
      </c>
      <c r="AZ64" s="3">
        <v>11.81958</v>
      </c>
      <c r="BA64" s="3">
        <v>11.5464</v>
      </c>
      <c r="BB64" s="3">
        <v>11.96125</v>
      </c>
      <c r="BC64" s="3">
        <v>12.163679999999999</v>
      </c>
      <c r="BD64" s="3">
        <v>11.90053</v>
      </c>
      <c r="BE64" s="3">
        <v>11.657690000000001</v>
      </c>
      <c r="BF64" s="3">
        <v>11.94101</v>
      </c>
      <c r="BG64" s="3">
        <v>12.163679999999999</v>
      </c>
      <c r="BH64" s="3">
        <v>12.021979999999999</v>
      </c>
      <c r="BI64" s="3">
        <v>11.111499999999999</v>
      </c>
      <c r="BJ64" s="3">
        <v>10.06044</v>
      </c>
      <c r="BK64" s="3">
        <v>11.071059999999999</v>
      </c>
      <c r="BL64" s="3">
        <v>11.67792</v>
      </c>
      <c r="BM64" s="3">
        <v>10.747999999999999</v>
      </c>
      <c r="BN64" s="3">
        <v>11.042999999999999</v>
      </c>
      <c r="BO64" s="3">
        <v>11.166</v>
      </c>
      <c r="BP64" s="3">
        <v>12.029</v>
      </c>
      <c r="BQ64" s="3">
        <v>14.226000000000001</v>
      </c>
      <c r="BR64" s="3">
        <v>15.497999999999999</v>
      </c>
      <c r="BS64" s="3">
        <v>15.063000000000001</v>
      </c>
      <c r="BT64" s="3">
        <v>13.727</v>
      </c>
      <c r="BU64" s="3">
        <v>13.007</v>
      </c>
      <c r="BV64" s="3">
        <v>11.664999999999999</v>
      </c>
      <c r="BW64" s="3">
        <v>13.252000000000001</v>
      </c>
      <c r="BX64" s="3">
        <v>13.207000000000001</v>
      </c>
      <c r="BY64" s="3">
        <v>13.747999999999999</v>
      </c>
      <c r="BZ64" s="3">
        <v>15.94</v>
      </c>
      <c r="CA64" s="3">
        <v>13.457000000000001</v>
      </c>
      <c r="CB64" s="3">
        <v>14.965999999999999</v>
      </c>
      <c r="CC64" s="3">
        <v>14.372999999999999</v>
      </c>
      <c r="CD64" s="3">
        <v>12.222</v>
      </c>
      <c r="CE64" s="3">
        <v>13.169</v>
      </c>
      <c r="CF64" s="3">
        <v>11.082000000000001</v>
      </c>
      <c r="CG64" s="3">
        <v>12.15</v>
      </c>
      <c r="CH64" s="3">
        <v>11.430999999999999</v>
      </c>
      <c r="CI64" s="3">
        <v>10.52</v>
      </c>
      <c r="CJ64" s="3">
        <v>10.468</v>
      </c>
      <c r="CK64" s="3">
        <v>9.2899999999999991</v>
      </c>
      <c r="CL64" s="3">
        <v>9.3680000000000003</v>
      </c>
      <c r="CM64" s="3">
        <v>9.3160000000000007</v>
      </c>
      <c r="CN64" s="3">
        <v>8.89</v>
      </c>
      <c r="CO64" s="3">
        <v>8.5359999999999996</v>
      </c>
      <c r="CP64" s="3">
        <v>8.51</v>
      </c>
      <c r="CQ64" s="3">
        <v>8.2289999999999992</v>
      </c>
      <c r="CR64" s="3">
        <v>9.9079999999999995</v>
      </c>
      <c r="CS64" s="3">
        <v>12.471</v>
      </c>
      <c r="CT64" s="3">
        <v>8.6430000000000007</v>
      </c>
    </row>
    <row r="65" spans="1:98" x14ac:dyDescent="0.55000000000000004">
      <c r="A65" s="8">
        <v>61</v>
      </c>
      <c r="B65" s="3">
        <v>54.255569999999999</v>
      </c>
      <c r="C65" s="3">
        <v>38.293939999999999</v>
      </c>
      <c r="D65" s="3">
        <v>38.003050000000002</v>
      </c>
      <c r="E65" s="3">
        <v>26.631489999999999</v>
      </c>
      <c r="F65" s="3">
        <v>22.664919999999999</v>
      </c>
      <c r="G65" s="3">
        <v>23.391459999999999</v>
      </c>
      <c r="H65" s="3">
        <v>23.903420000000001</v>
      </c>
      <c r="I65" s="3">
        <v>27.29926</v>
      </c>
      <c r="J65" s="3">
        <v>27.874919999999999</v>
      </c>
      <c r="K65" s="3">
        <v>43.30424</v>
      </c>
      <c r="L65" s="3">
        <v>26.74447</v>
      </c>
      <c r="M65" s="3">
        <v>23.5655</v>
      </c>
      <c r="N65" s="3">
        <v>23.811250000000001</v>
      </c>
      <c r="O65" s="3">
        <v>20.743670000000002</v>
      </c>
      <c r="P65" s="3">
        <v>20.100670000000001</v>
      </c>
      <c r="Q65" s="3">
        <v>20.937670000000001</v>
      </c>
      <c r="R65" s="3">
        <v>22.010459999999998</v>
      </c>
      <c r="S65" s="3">
        <v>18.092690000000001</v>
      </c>
      <c r="T65" s="3">
        <v>21.652740000000001</v>
      </c>
      <c r="U65" s="3">
        <v>17.695650000000001</v>
      </c>
      <c r="V65" s="3">
        <v>15.7128</v>
      </c>
      <c r="W65" s="3">
        <v>14.97152</v>
      </c>
      <c r="X65" s="3">
        <v>14.859859999999999</v>
      </c>
      <c r="Y65" s="3">
        <v>14.70763</v>
      </c>
      <c r="Z65" s="3">
        <v>14.19021</v>
      </c>
      <c r="AA65" s="3">
        <v>13.79471</v>
      </c>
      <c r="AB65" s="3">
        <v>12.92315</v>
      </c>
      <c r="AC65" s="3">
        <v>12.275029999999999</v>
      </c>
      <c r="AD65" s="3">
        <v>13.460179999999999</v>
      </c>
      <c r="AE65" s="3">
        <v>12.63954</v>
      </c>
      <c r="AF65" s="3">
        <v>11.91065</v>
      </c>
      <c r="AG65" s="3">
        <v>13.01432</v>
      </c>
      <c r="AH65" s="3">
        <v>12.669930000000001</v>
      </c>
      <c r="AI65" s="3">
        <v>12.619289999999999</v>
      </c>
      <c r="AJ65" s="3">
        <v>12.994059999999999</v>
      </c>
      <c r="AK65" s="3">
        <v>12.21429</v>
      </c>
      <c r="AL65" s="3">
        <v>11.69816</v>
      </c>
      <c r="AM65" s="3">
        <v>11.505940000000001</v>
      </c>
      <c r="AN65" s="3">
        <v>11.212630000000001</v>
      </c>
      <c r="AO65" s="3">
        <v>11.52617</v>
      </c>
      <c r="AP65" s="3">
        <v>11.465479999999999</v>
      </c>
      <c r="AQ65" s="3">
        <v>11.829700000000001</v>
      </c>
      <c r="AR65" s="3">
        <v>11.64757</v>
      </c>
      <c r="AS65" s="3">
        <v>11.93089</v>
      </c>
      <c r="AT65" s="3">
        <v>11.67792</v>
      </c>
      <c r="AU65" s="3">
        <v>11.70828</v>
      </c>
      <c r="AV65" s="3">
        <v>11.6678</v>
      </c>
      <c r="AW65" s="3">
        <v>12.275029999999999</v>
      </c>
      <c r="AX65" s="3">
        <v>12.4269</v>
      </c>
      <c r="AY65" s="3">
        <v>12.68005</v>
      </c>
      <c r="AZ65" s="3">
        <v>12.913019999999999</v>
      </c>
      <c r="BA65" s="3">
        <v>12.52815</v>
      </c>
      <c r="BB65" s="3">
        <v>13.125769999999999</v>
      </c>
      <c r="BC65" s="3">
        <v>13.22709</v>
      </c>
      <c r="BD65" s="3">
        <v>12.983930000000001</v>
      </c>
      <c r="BE65" s="3">
        <v>12.781330000000001</v>
      </c>
      <c r="BF65" s="3">
        <v>13.07511</v>
      </c>
      <c r="BG65" s="3">
        <v>13.348699999999999</v>
      </c>
      <c r="BH65" s="3">
        <v>13.19669</v>
      </c>
      <c r="BI65" s="3">
        <v>12.20417</v>
      </c>
      <c r="BJ65" s="3">
        <v>10.88907</v>
      </c>
      <c r="BK65" s="3">
        <v>12.14343</v>
      </c>
      <c r="BL65" s="3">
        <v>12.47752</v>
      </c>
      <c r="BM65" s="3">
        <v>11.897</v>
      </c>
      <c r="BN65" s="3">
        <v>12.074999999999999</v>
      </c>
      <c r="BO65" s="3">
        <v>12.131</v>
      </c>
      <c r="BP65" s="3">
        <v>12.731</v>
      </c>
      <c r="BQ65" s="3">
        <v>15.266999999999999</v>
      </c>
      <c r="BR65" s="3">
        <v>16.436</v>
      </c>
      <c r="BS65" s="3">
        <v>15.23</v>
      </c>
      <c r="BT65" s="3">
        <v>15.077999999999999</v>
      </c>
      <c r="BU65" s="3">
        <v>14.539</v>
      </c>
      <c r="BV65" s="3">
        <v>13.462999999999999</v>
      </c>
      <c r="BW65" s="3">
        <v>13.552</v>
      </c>
      <c r="BX65" s="3">
        <v>14.833</v>
      </c>
      <c r="BY65" s="3">
        <v>15.064</v>
      </c>
      <c r="BZ65" s="3">
        <v>15.19</v>
      </c>
      <c r="CA65" s="3">
        <v>17.033000000000001</v>
      </c>
      <c r="CB65" s="3">
        <v>13.695</v>
      </c>
      <c r="CC65" s="3">
        <v>14.933999999999999</v>
      </c>
      <c r="CD65" s="3">
        <v>13.851000000000001</v>
      </c>
      <c r="CE65" s="3">
        <v>12.429</v>
      </c>
      <c r="CF65" s="3">
        <v>13.878</v>
      </c>
      <c r="CG65" s="3">
        <v>11.289</v>
      </c>
      <c r="CH65" s="3">
        <v>12.920999999999999</v>
      </c>
      <c r="CI65" s="3">
        <v>11.308999999999999</v>
      </c>
      <c r="CJ65" s="3">
        <v>10.803000000000001</v>
      </c>
      <c r="CK65" s="3">
        <v>10.696999999999999</v>
      </c>
      <c r="CL65" s="3">
        <v>10.212</v>
      </c>
      <c r="CM65" s="3">
        <v>10.103</v>
      </c>
      <c r="CN65" s="3">
        <v>9.7439999999999998</v>
      </c>
      <c r="CO65" s="3">
        <v>9.1300000000000008</v>
      </c>
      <c r="CP65" s="3">
        <v>9.0269999999999992</v>
      </c>
      <c r="CQ65" s="3">
        <v>8.9779999999999998</v>
      </c>
      <c r="CR65" s="3">
        <v>10.92</v>
      </c>
      <c r="CS65" s="3">
        <v>13.617000000000001</v>
      </c>
      <c r="CT65" s="3">
        <v>9.1229999999999993</v>
      </c>
    </row>
    <row r="66" spans="1:98" x14ac:dyDescent="0.55000000000000004">
      <c r="A66" s="8">
        <v>62</v>
      </c>
      <c r="B66" s="3">
        <v>58.190710000000003</v>
      </c>
      <c r="C66" s="3">
        <v>41.092860000000002</v>
      </c>
      <c r="D66" s="3">
        <v>40.790750000000003</v>
      </c>
      <c r="E66" s="3">
        <v>28.955179999999999</v>
      </c>
      <c r="F66" s="3">
        <v>24.682110000000002</v>
      </c>
      <c r="G66" s="3">
        <v>25.50244</v>
      </c>
      <c r="H66" s="3">
        <v>26.056539999999998</v>
      </c>
      <c r="I66" s="3">
        <v>29.758420000000001</v>
      </c>
      <c r="J66" s="3">
        <v>30.41797</v>
      </c>
      <c r="K66" s="3">
        <v>45.677509999999998</v>
      </c>
      <c r="L66" s="3">
        <v>28.87284</v>
      </c>
      <c r="M66" s="3">
        <v>25.728149999999999</v>
      </c>
      <c r="N66" s="3">
        <v>25.974430000000002</v>
      </c>
      <c r="O66" s="3">
        <v>22.705839999999998</v>
      </c>
      <c r="P66" s="3">
        <v>22.133140000000001</v>
      </c>
      <c r="Q66" s="3">
        <v>22.920680000000001</v>
      </c>
      <c r="R66" s="3">
        <v>23.852219999999999</v>
      </c>
      <c r="S66" s="3">
        <v>19.49887</v>
      </c>
      <c r="T66" s="3">
        <v>23.606449999999999</v>
      </c>
      <c r="U66" s="3">
        <v>19.478480000000001</v>
      </c>
      <c r="V66" s="3">
        <v>17.247890000000002</v>
      </c>
      <c r="W66" s="3">
        <v>16.474969999999999</v>
      </c>
      <c r="X66" s="3">
        <v>16.383479999999999</v>
      </c>
      <c r="Y66" s="3">
        <v>16.190359999999998</v>
      </c>
      <c r="Z66" s="3">
        <v>15.590909999999999</v>
      </c>
      <c r="AA66" s="3">
        <v>15.184710000000001</v>
      </c>
      <c r="AB66" s="3">
        <v>14.07864</v>
      </c>
      <c r="AC66" s="3">
        <v>13.450049999999999</v>
      </c>
      <c r="AD66" s="3">
        <v>14.788819999999999</v>
      </c>
      <c r="AE66" s="3">
        <v>13.865690000000001</v>
      </c>
      <c r="AF66" s="3">
        <v>13.05484</v>
      </c>
      <c r="AG66" s="3">
        <v>14.393090000000001</v>
      </c>
      <c r="AH66" s="3">
        <v>14.01779</v>
      </c>
      <c r="AI66" s="3">
        <v>14.01779</v>
      </c>
      <c r="AJ66" s="3">
        <v>14.56556</v>
      </c>
      <c r="AK66" s="3">
        <v>13.571680000000001</v>
      </c>
      <c r="AL66" s="3">
        <v>13.03458</v>
      </c>
      <c r="AM66" s="3">
        <v>12.811719999999999</v>
      </c>
      <c r="AN66" s="3">
        <v>12.447150000000001</v>
      </c>
      <c r="AO66" s="3">
        <v>12.83198</v>
      </c>
      <c r="AP66" s="3">
        <v>12.730689999999999</v>
      </c>
      <c r="AQ66" s="3">
        <v>13.125769999999999</v>
      </c>
      <c r="AR66" s="3">
        <v>12.902889999999999</v>
      </c>
      <c r="AS66" s="3">
        <v>13.125769999999999</v>
      </c>
      <c r="AT66" s="3">
        <v>12.84211</v>
      </c>
      <c r="AU66" s="3">
        <v>12.811719999999999</v>
      </c>
      <c r="AV66" s="3">
        <v>12.730689999999999</v>
      </c>
      <c r="AW66" s="3">
        <v>13.358829999999999</v>
      </c>
      <c r="AX66" s="3">
        <v>13.551410000000001</v>
      </c>
      <c r="AY66" s="3">
        <v>13.79471</v>
      </c>
      <c r="AZ66" s="3">
        <v>14.0685</v>
      </c>
      <c r="BA66" s="3">
        <v>13.591950000000001</v>
      </c>
      <c r="BB66" s="3">
        <v>14.36265</v>
      </c>
      <c r="BC66" s="3">
        <v>14.36265</v>
      </c>
      <c r="BD66" s="3">
        <v>14.15978</v>
      </c>
      <c r="BE66" s="3">
        <v>14.01779</v>
      </c>
      <c r="BF66" s="3">
        <v>14.33222</v>
      </c>
      <c r="BG66" s="3">
        <v>14.66704</v>
      </c>
      <c r="BH66" s="3">
        <v>14.484389999999999</v>
      </c>
      <c r="BI66" s="3">
        <v>13.409509999999999</v>
      </c>
      <c r="BJ66" s="3">
        <v>11.90053</v>
      </c>
      <c r="BK66" s="3">
        <v>13.338559999999999</v>
      </c>
      <c r="BL66" s="3">
        <v>13.287890000000001</v>
      </c>
      <c r="BM66" s="3">
        <v>12.884</v>
      </c>
      <c r="BN66" s="3">
        <v>13.682</v>
      </c>
      <c r="BO66" s="3">
        <v>13.481999999999999</v>
      </c>
      <c r="BP66" s="3">
        <v>14.082000000000001</v>
      </c>
      <c r="BQ66" s="3">
        <v>16.225000000000001</v>
      </c>
      <c r="BR66" s="3">
        <v>18.135999999999999</v>
      </c>
      <c r="BS66" s="3">
        <v>16.86</v>
      </c>
      <c r="BT66" s="3">
        <v>15.436</v>
      </c>
      <c r="BU66" s="3">
        <v>15.773</v>
      </c>
      <c r="BV66" s="3">
        <v>14.893000000000001</v>
      </c>
      <c r="BW66" s="3">
        <v>15.426</v>
      </c>
      <c r="BX66" s="3">
        <v>15.054</v>
      </c>
      <c r="BY66" s="3">
        <v>16.617000000000001</v>
      </c>
      <c r="BZ66" s="3">
        <v>16.306000000000001</v>
      </c>
      <c r="CA66" s="3">
        <v>16.137</v>
      </c>
      <c r="CB66" s="3">
        <v>17.334</v>
      </c>
      <c r="CC66" s="3">
        <v>14.393000000000001</v>
      </c>
      <c r="CD66" s="3">
        <v>14.7</v>
      </c>
      <c r="CE66" s="3">
        <v>13.941000000000001</v>
      </c>
      <c r="CF66" s="3">
        <v>12.882999999999999</v>
      </c>
      <c r="CG66" s="3">
        <v>14.16</v>
      </c>
      <c r="CH66" s="3">
        <v>12.057</v>
      </c>
      <c r="CI66" s="3">
        <v>12.882</v>
      </c>
      <c r="CJ66" s="3">
        <v>11.749000000000001</v>
      </c>
      <c r="CK66" s="3">
        <v>11.198</v>
      </c>
      <c r="CL66" s="3">
        <v>11.382999999999999</v>
      </c>
      <c r="CM66" s="3">
        <v>10.804</v>
      </c>
      <c r="CN66" s="3">
        <v>10.472</v>
      </c>
      <c r="CO66" s="3">
        <v>9.984</v>
      </c>
      <c r="CP66" s="3">
        <v>9.77</v>
      </c>
      <c r="CQ66" s="3">
        <v>9.5449999999999999</v>
      </c>
      <c r="CR66" s="3">
        <v>11.8</v>
      </c>
      <c r="CS66" s="3">
        <v>15.045</v>
      </c>
      <c r="CT66" s="3">
        <v>9.7370000000000001</v>
      </c>
    </row>
    <row r="67" spans="1:98" x14ac:dyDescent="0.55000000000000004">
      <c r="A67" s="8">
        <v>63</v>
      </c>
      <c r="B67" s="3">
        <v>62.258459999999999</v>
      </c>
      <c r="C67" s="3">
        <v>43.951889999999999</v>
      </c>
      <c r="D67" s="3">
        <v>43.889189999999999</v>
      </c>
      <c r="E67" s="3">
        <v>31.418430000000001</v>
      </c>
      <c r="F67" s="3">
        <v>26.826640000000001</v>
      </c>
      <c r="G67" s="3">
        <v>27.813230000000001</v>
      </c>
      <c r="H67" s="3">
        <v>28.461200000000002</v>
      </c>
      <c r="I67" s="3">
        <v>32.574849999999998</v>
      </c>
      <c r="J67" s="3">
        <v>33.349980000000002</v>
      </c>
      <c r="K67" s="3">
        <v>48.381749999999997</v>
      </c>
      <c r="L67" s="3">
        <v>31.232700000000001</v>
      </c>
      <c r="M67" s="3">
        <v>28.265740000000001</v>
      </c>
      <c r="N67" s="3">
        <v>28.36861</v>
      </c>
      <c r="O67" s="3">
        <v>24.75386</v>
      </c>
      <c r="P67" s="3">
        <v>24.11853</v>
      </c>
      <c r="Q67" s="3">
        <v>24.979399999999998</v>
      </c>
      <c r="R67" s="3">
        <v>25.84102</v>
      </c>
      <c r="S67" s="3">
        <v>21.213419999999999</v>
      </c>
      <c r="T67" s="3">
        <v>25.748670000000001</v>
      </c>
      <c r="U67" s="3">
        <v>21.274709999999999</v>
      </c>
      <c r="V67" s="3">
        <v>18.836290000000002</v>
      </c>
      <c r="W67" s="3">
        <v>18.001049999999999</v>
      </c>
      <c r="X67" s="3">
        <v>17.919599999999999</v>
      </c>
      <c r="Y67" s="3">
        <v>17.78726</v>
      </c>
      <c r="Z67" s="3">
        <v>17.2072</v>
      </c>
      <c r="AA67" s="3">
        <v>16.800339999999998</v>
      </c>
      <c r="AB67" s="3">
        <v>15.458880000000001</v>
      </c>
      <c r="AC67" s="3">
        <v>14.77867</v>
      </c>
      <c r="AD67" s="3">
        <v>16.231010000000001</v>
      </c>
      <c r="AE67" s="3">
        <v>15.022270000000001</v>
      </c>
      <c r="AF67" s="3">
        <v>14.36265</v>
      </c>
      <c r="AG67" s="3">
        <v>15.72296</v>
      </c>
      <c r="AH67" s="3">
        <v>15.24563</v>
      </c>
      <c r="AI67" s="3">
        <v>15.337009999999999</v>
      </c>
      <c r="AJ67" s="3">
        <v>16.098890000000001</v>
      </c>
      <c r="AK67" s="3">
        <v>15.012119999999999</v>
      </c>
      <c r="AL67" s="3">
        <v>14.42352</v>
      </c>
      <c r="AM67" s="3">
        <v>14.27135</v>
      </c>
      <c r="AN67" s="3">
        <v>13.89611</v>
      </c>
      <c r="AO67" s="3">
        <v>14.291639999999999</v>
      </c>
      <c r="AP67" s="3">
        <v>14.09892</v>
      </c>
      <c r="AQ67" s="3">
        <v>14.56556</v>
      </c>
      <c r="AR67" s="3">
        <v>14.25107</v>
      </c>
      <c r="AS67" s="3">
        <v>14.33222</v>
      </c>
      <c r="AT67" s="3">
        <v>14.119210000000001</v>
      </c>
      <c r="AU67" s="3">
        <v>14.05836</v>
      </c>
      <c r="AV67" s="3">
        <v>13.92653</v>
      </c>
      <c r="AW67" s="3">
        <v>14.59601</v>
      </c>
      <c r="AX67" s="3">
        <v>14.839560000000001</v>
      </c>
      <c r="AY67" s="3">
        <v>14.981669999999999</v>
      </c>
      <c r="AZ67" s="3">
        <v>15.286239999999999</v>
      </c>
      <c r="BA67" s="3">
        <v>14.727930000000001</v>
      </c>
      <c r="BB67" s="3">
        <v>15.66201</v>
      </c>
      <c r="BC67" s="3">
        <v>15.590909999999999</v>
      </c>
      <c r="BD67" s="3">
        <v>15.42841</v>
      </c>
      <c r="BE67" s="3">
        <v>15.34717</v>
      </c>
      <c r="BF67" s="3">
        <v>15.73312</v>
      </c>
      <c r="BG67" s="3">
        <v>16.119219999999999</v>
      </c>
      <c r="BH67" s="3">
        <v>15.88551</v>
      </c>
      <c r="BI67" s="3">
        <v>14.73807</v>
      </c>
      <c r="BJ67" s="3">
        <v>13.1663</v>
      </c>
      <c r="BK67" s="3">
        <v>14.697480000000001</v>
      </c>
      <c r="BL67" s="3">
        <v>14.20035</v>
      </c>
      <c r="BM67" s="3">
        <v>14.79</v>
      </c>
      <c r="BN67" s="3">
        <v>14.63</v>
      </c>
      <c r="BO67" s="3">
        <v>14.89</v>
      </c>
      <c r="BP67" s="3">
        <v>15.385999999999999</v>
      </c>
      <c r="BQ67" s="3">
        <v>17.727</v>
      </c>
      <c r="BR67" s="3">
        <v>19.431999999999999</v>
      </c>
      <c r="BS67" s="3">
        <v>18.501000000000001</v>
      </c>
      <c r="BT67" s="3">
        <v>17.164000000000001</v>
      </c>
      <c r="BU67" s="3">
        <v>16.588000000000001</v>
      </c>
      <c r="BV67" s="3">
        <v>16.753</v>
      </c>
      <c r="BW67" s="3">
        <v>17.341999999999999</v>
      </c>
      <c r="BX67" s="3">
        <v>17.625</v>
      </c>
      <c r="BY67" s="3">
        <v>16.853000000000002</v>
      </c>
      <c r="BZ67" s="3">
        <v>18.309000000000001</v>
      </c>
      <c r="CA67" s="3">
        <v>17.486999999999998</v>
      </c>
      <c r="CB67" s="3">
        <v>16.619</v>
      </c>
      <c r="CC67" s="3">
        <v>18.265999999999998</v>
      </c>
      <c r="CD67" s="3">
        <v>14.555</v>
      </c>
      <c r="CE67" s="3">
        <v>15.009</v>
      </c>
      <c r="CF67" s="3">
        <v>14.612</v>
      </c>
      <c r="CG67" s="3">
        <v>13.505000000000001</v>
      </c>
      <c r="CH67" s="3">
        <v>15.542</v>
      </c>
      <c r="CI67" s="3">
        <v>12.249000000000001</v>
      </c>
      <c r="CJ67" s="3">
        <v>13.576000000000001</v>
      </c>
      <c r="CK67" s="3">
        <v>12.189</v>
      </c>
      <c r="CL67" s="3">
        <v>11.701000000000001</v>
      </c>
      <c r="CM67" s="3">
        <v>12.153</v>
      </c>
      <c r="CN67" s="3">
        <v>11.175000000000001</v>
      </c>
      <c r="CO67" s="3">
        <v>10.856</v>
      </c>
      <c r="CP67" s="3">
        <v>10.73</v>
      </c>
      <c r="CQ67" s="3">
        <v>10.439</v>
      </c>
      <c r="CR67" s="3">
        <v>12.853</v>
      </c>
      <c r="CS67" s="3">
        <v>16.536999999999999</v>
      </c>
      <c r="CT67" s="3">
        <v>10.992000000000001</v>
      </c>
    </row>
    <row r="68" spans="1:98" x14ac:dyDescent="0.55000000000000004">
      <c r="A68" s="8">
        <v>64</v>
      </c>
      <c r="B68" s="3">
        <v>66.449680000000001</v>
      </c>
      <c r="C68" s="3">
        <v>46.902949999999997</v>
      </c>
      <c r="D68" s="3">
        <v>47.280299999999997</v>
      </c>
      <c r="E68" s="3">
        <v>34.042940000000002</v>
      </c>
      <c r="F68" s="3">
        <v>29.06842</v>
      </c>
      <c r="G68" s="3">
        <v>30.325199999999999</v>
      </c>
      <c r="H68" s="3">
        <v>31.129539999999999</v>
      </c>
      <c r="I68" s="3">
        <v>35.751539999999999</v>
      </c>
      <c r="J68" s="3">
        <v>36.705480000000001</v>
      </c>
      <c r="K68" s="3">
        <v>51.440669999999997</v>
      </c>
      <c r="L68" s="3">
        <v>33.846380000000003</v>
      </c>
      <c r="M68" s="3">
        <v>31.263649999999998</v>
      </c>
      <c r="N68" s="3">
        <v>31.03669</v>
      </c>
      <c r="O68" s="3">
        <v>26.908819999999999</v>
      </c>
      <c r="P68" s="3">
        <v>26.025749999999999</v>
      </c>
      <c r="Q68" s="3">
        <v>27.124569999999999</v>
      </c>
      <c r="R68" s="3">
        <v>28.018889999999999</v>
      </c>
      <c r="S68" s="3">
        <v>23.33004</v>
      </c>
      <c r="T68" s="3">
        <v>28.142309999999998</v>
      </c>
      <c r="U68" s="3">
        <v>23.084409999999998</v>
      </c>
      <c r="V68" s="3">
        <v>20.478259999999999</v>
      </c>
      <c r="W68" s="3">
        <v>19.549859999999999</v>
      </c>
      <c r="X68" s="3">
        <v>19.458089999999999</v>
      </c>
      <c r="Y68" s="3">
        <v>19.49887</v>
      </c>
      <c r="Z68" s="3">
        <v>19.070699999999999</v>
      </c>
      <c r="AA68" s="3">
        <v>18.663080000000001</v>
      </c>
      <c r="AB68" s="3">
        <v>17.115639999999999</v>
      </c>
      <c r="AC68" s="3">
        <v>16.281829999999999</v>
      </c>
      <c r="AD68" s="3">
        <v>17.80762</v>
      </c>
      <c r="AE68" s="3">
        <v>16.088730000000002</v>
      </c>
      <c r="AF68" s="3">
        <v>15.84487</v>
      </c>
      <c r="AG68" s="3">
        <v>17.00375</v>
      </c>
      <c r="AH68" s="3">
        <v>16.34282</v>
      </c>
      <c r="AI68" s="3">
        <v>16.566469999999999</v>
      </c>
      <c r="AJ68" s="3">
        <v>17.553159999999998</v>
      </c>
      <c r="AK68" s="3">
        <v>16.535969999999999</v>
      </c>
      <c r="AL68" s="3">
        <v>15.834709999999999</v>
      </c>
      <c r="AM68" s="3">
        <v>15.895670000000001</v>
      </c>
      <c r="AN68" s="3">
        <v>15.590909999999999</v>
      </c>
      <c r="AO68" s="3">
        <v>15.915990000000001</v>
      </c>
      <c r="AP68" s="3">
        <v>15.58075</v>
      </c>
      <c r="AQ68" s="3">
        <v>16.170030000000001</v>
      </c>
      <c r="AR68" s="3">
        <v>15.7128</v>
      </c>
      <c r="AS68" s="3">
        <v>15.570589999999999</v>
      </c>
      <c r="AT68" s="3">
        <v>15.52997</v>
      </c>
      <c r="AU68" s="3">
        <v>15.499499999999999</v>
      </c>
      <c r="AV68" s="3">
        <v>15.286239999999999</v>
      </c>
      <c r="AW68" s="3">
        <v>16.017600000000002</v>
      </c>
      <c r="AX68" s="3">
        <v>16.312329999999999</v>
      </c>
      <c r="AY68" s="3">
        <v>16.261500000000002</v>
      </c>
      <c r="AZ68" s="3">
        <v>16.566469999999999</v>
      </c>
      <c r="BA68" s="3">
        <v>15.956630000000001</v>
      </c>
      <c r="BB68" s="3">
        <v>17.024090000000001</v>
      </c>
      <c r="BC68" s="3">
        <v>16.932549999999999</v>
      </c>
      <c r="BD68" s="3">
        <v>16.820679999999999</v>
      </c>
      <c r="BE68" s="3">
        <v>16.800339999999998</v>
      </c>
      <c r="BF68" s="3">
        <v>17.268239999999999</v>
      </c>
      <c r="BG68" s="3">
        <v>17.705829999999999</v>
      </c>
      <c r="BH68" s="3">
        <v>17.410689999999999</v>
      </c>
      <c r="BI68" s="3">
        <v>16.220849999999999</v>
      </c>
      <c r="BJ68" s="3">
        <v>14.717779999999999</v>
      </c>
      <c r="BK68" s="3">
        <v>16.261500000000002</v>
      </c>
      <c r="BL68" s="3">
        <v>15.30655</v>
      </c>
      <c r="BM68" s="3">
        <v>15.999000000000001</v>
      </c>
      <c r="BN68" s="3">
        <v>16.369</v>
      </c>
      <c r="BO68" s="3">
        <v>16.324000000000002</v>
      </c>
      <c r="BP68" s="3">
        <v>17.199000000000002</v>
      </c>
      <c r="BQ68" s="3">
        <v>19.190999999999999</v>
      </c>
      <c r="BR68" s="3">
        <v>21.277000000000001</v>
      </c>
      <c r="BS68" s="3">
        <v>19.765999999999998</v>
      </c>
      <c r="BT68" s="3">
        <v>19.356000000000002</v>
      </c>
      <c r="BU68" s="3">
        <v>18.181000000000001</v>
      </c>
      <c r="BV68" s="3">
        <v>17.451000000000001</v>
      </c>
      <c r="BW68" s="3">
        <v>18.673999999999999</v>
      </c>
      <c r="BX68" s="3">
        <v>19.052</v>
      </c>
      <c r="BY68" s="3">
        <v>19.367999999999999</v>
      </c>
      <c r="BZ68" s="3">
        <v>18.821000000000002</v>
      </c>
      <c r="CA68" s="3">
        <v>19.782</v>
      </c>
      <c r="CB68" s="3">
        <v>18.440999999999999</v>
      </c>
      <c r="CC68" s="3">
        <v>17.702999999999999</v>
      </c>
      <c r="CD68" s="3">
        <v>18.567</v>
      </c>
      <c r="CE68" s="3">
        <v>14.127000000000001</v>
      </c>
      <c r="CF68" s="3">
        <v>16.2</v>
      </c>
      <c r="CG68" s="3">
        <v>15.186999999999999</v>
      </c>
      <c r="CH68" s="3">
        <v>14.454000000000001</v>
      </c>
      <c r="CI68" s="3">
        <v>15.679</v>
      </c>
      <c r="CJ68" s="3">
        <v>12.795999999999999</v>
      </c>
      <c r="CK68" s="3">
        <v>14.037000000000001</v>
      </c>
      <c r="CL68" s="3">
        <v>13.3</v>
      </c>
      <c r="CM68" s="3">
        <v>12.561999999999999</v>
      </c>
      <c r="CN68" s="3">
        <v>12.968999999999999</v>
      </c>
      <c r="CO68" s="3">
        <v>11.888999999999999</v>
      </c>
      <c r="CP68" s="3">
        <v>11.858000000000001</v>
      </c>
      <c r="CQ68" s="3">
        <v>11.398</v>
      </c>
      <c r="CR68" s="3">
        <v>14.055999999999999</v>
      </c>
      <c r="CS68" s="3">
        <v>17.992999999999999</v>
      </c>
      <c r="CT68" s="3">
        <v>11.946999999999999</v>
      </c>
    </row>
    <row r="69" spans="1:98" x14ac:dyDescent="0.55000000000000004">
      <c r="A69" s="8">
        <v>65</v>
      </c>
      <c r="B69" s="3">
        <v>70.70147</v>
      </c>
      <c r="C69" s="3">
        <v>49.936320000000002</v>
      </c>
      <c r="D69" s="3">
        <v>50.988079999999997</v>
      </c>
      <c r="E69" s="3">
        <v>36.850720000000003</v>
      </c>
      <c r="F69" s="3">
        <v>31.459710000000001</v>
      </c>
      <c r="G69" s="3">
        <v>33.039850000000001</v>
      </c>
      <c r="H69" s="3">
        <v>34.032589999999999</v>
      </c>
      <c r="I69" s="3">
        <v>39.28152</v>
      </c>
      <c r="J69" s="3">
        <v>40.457479999999997</v>
      </c>
      <c r="K69" s="3">
        <v>54.846969999999999</v>
      </c>
      <c r="L69" s="3">
        <v>36.767719999999997</v>
      </c>
      <c r="M69" s="3">
        <v>34.767440000000001</v>
      </c>
      <c r="N69" s="3">
        <v>34.073979999999999</v>
      </c>
      <c r="O69" s="3">
        <v>29.243449999999999</v>
      </c>
      <c r="P69" s="3">
        <v>27.957190000000001</v>
      </c>
      <c r="Q69" s="3">
        <v>29.418510000000001</v>
      </c>
      <c r="R69" s="3">
        <v>30.47983</v>
      </c>
      <c r="S69" s="3">
        <v>25.923120000000001</v>
      </c>
      <c r="T69" s="3">
        <v>30.861350000000002</v>
      </c>
      <c r="U69" s="3">
        <v>25.010159999999999</v>
      </c>
      <c r="V69" s="3">
        <v>22.245609999999999</v>
      </c>
      <c r="W69" s="3">
        <v>21.182780000000001</v>
      </c>
      <c r="X69" s="3">
        <v>21.05</v>
      </c>
      <c r="Y69" s="3">
        <v>21.387080000000001</v>
      </c>
      <c r="Z69" s="3">
        <v>21.213419999999999</v>
      </c>
      <c r="AA69" s="3">
        <v>20.784510000000001</v>
      </c>
      <c r="AB69" s="3">
        <v>19.040120000000002</v>
      </c>
      <c r="AC69" s="3">
        <v>18.001049999999999</v>
      </c>
      <c r="AD69" s="3">
        <v>19.56006</v>
      </c>
      <c r="AE69" s="3">
        <v>17.176680000000001</v>
      </c>
      <c r="AF69" s="3">
        <v>17.644760000000002</v>
      </c>
      <c r="AG69" s="3">
        <v>18.306550000000001</v>
      </c>
      <c r="AH69" s="3">
        <v>17.400510000000001</v>
      </c>
      <c r="AI69" s="3">
        <v>17.7669</v>
      </c>
      <c r="AJ69" s="3">
        <v>18.958580000000001</v>
      </c>
      <c r="AK69" s="3">
        <v>18.153790000000001</v>
      </c>
      <c r="AL69" s="3">
        <v>17.30894</v>
      </c>
      <c r="AM69" s="3">
        <v>17.716010000000001</v>
      </c>
      <c r="AN69" s="3">
        <v>17.54298</v>
      </c>
      <c r="AO69" s="3">
        <v>17.716010000000001</v>
      </c>
      <c r="AP69" s="3">
        <v>17.2072</v>
      </c>
      <c r="AQ69" s="3">
        <v>17.970510000000001</v>
      </c>
      <c r="AR69" s="3">
        <v>17.319109999999998</v>
      </c>
      <c r="AS69" s="3">
        <v>16.90204</v>
      </c>
      <c r="AT69" s="3">
        <v>17.115639999999999</v>
      </c>
      <c r="AU69" s="3">
        <v>17.176680000000001</v>
      </c>
      <c r="AV69" s="3">
        <v>16.84102</v>
      </c>
      <c r="AW69" s="3">
        <v>17.644760000000002</v>
      </c>
      <c r="AX69" s="3">
        <v>17.990870000000001</v>
      </c>
      <c r="AY69" s="3">
        <v>17.685469999999999</v>
      </c>
      <c r="AZ69" s="3">
        <v>17.960329999999999</v>
      </c>
      <c r="BA69" s="3">
        <v>17.288589999999999</v>
      </c>
      <c r="BB69" s="3">
        <v>18.510259999999999</v>
      </c>
      <c r="BC69" s="3">
        <v>18.459330000000001</v>
      </c>
      <c r="BD69" s="3">
        <v>18.377839999999999</v>
      </c>
      <c r="BE69" s="3">
        <v>18.388030000000001</v>
      </c>
      <c r="BF69" s="3">
        <v>18.958580000000001</v>
      </c>
      <c r="BG69" s="3">
        <v>19.447890000000001</v>
      </c>
      <c r="BH69" s="3">
        <v>19.091080000000002</v>
      </c>
      <c r="BI69" s="3">
        <v>17.8687</v>
      </c>
      <c r="BJ69" s="3">
        <v>16.576640000000001</v>
      </c>
      <c r="BK69" s="3">
        <v>18.051960000000001</v>
      </c>
      <c r="BL69" s="3">
        <v>16.708819999999999</v>
      </c>
      <c r="BM69" s="3">
        <v>18.64</v>
      </c>
      <c r="BN69" s="3">
        <v>18.04</v>
      </c>
      <c r="BO69" s="3">
        <v>18.035</v>
      </c>
      <c r="BP69" s="3">
        <v>18.443999999999999</v>
      </c>
      <c r="BQ69" s="3">
        <v>21.327999999999999</v>
      </c>
      <c r="BR69" s="3">
        <v>22.969000000000001</v>
      </c>
      <c r="BS69" s="3">
        <v>21.661000000000001</v>
      </c>
      <c r="BT69" s="3">
        <v>20.303000000000001</v>
      </c>
      <c r="BU69" s="3">
        <v>20.433</v>
      </c>
      <c r="BV69" s="3">
        <v>19.68</v>
      </c>
      <c r="BW69" s="3">
        <v>19.887</v>
      </c>
      <c r="BX69" s="3">
        <v>21.699000000000002</v>
      </c>
      <c r="BY69" s="3">
        <v>21.501000000000001</v>
      </c>
      <c r="BZ69" s="3">
        <v>21.844999999999999</v>
      </c>
      <c r="CA69" s="3">
        <v>20.084</v>
      </c>
      <c r="CB69" s="3">
        <v>20.907</v>
      </c>
      <c r="CC69" s="3">
        <v>19.545999999999999</v>
      </c>
      <c r="CD69" s="3">
        <v>17.588999999999999</v>
      </c>
      <c r="CE69" s="3">
        <v>18.856999999999999</v>
      </c>
      <c r="CF69" s="3">
        <v>15.573</v>
      </c>
      <c r="CG69" s="3">
        <v>16.247</v>
      </c>
      <c r="CH69" s="3">
        <v>16.449000000000002</v>
      </c>
      <c r="CI69" s="3">
        <v>14.551</v>
      </c>
      <c r="CJ69" s="3">
        <v>16.683</v>
      </c>
      <c r="CK69" s="3">
        <v>13.432</v>
      </c>
      <c r="CL69" s="3">
        <v>14.852</v>
      </c>
      <c r="CM69" s="3">
        <v>13.782</v>
      </c>
      <c r="CN69" s="3">
        <v>13.567</v>
      </c>
      <c r="CO69" s="3">
        <v>13.488</v>
      </c>
      <c r="CP69" s="3">
        <v>12.632999999999999</v>
      </c>
      <c r="CQ69" s="3">
        <v>12.545999999999999</v>
      </c>
      <c r="CR69" s="3">
        <v>15.387</v>
      </c>
      <c r="CS69" s="3">
        <v>19.428999999999998</v>
      </c>
      <c r="CT69" s="3">
        <v>12.923</v>
      </c>
    </row>
    <row r="70" spans="1:98" x14ac:dyDescent="0.55000000000000004">
      <c r="A70" s="8">
        <v>66</v>
      </c>
      <c r="B70" s="3">
        <v>75.057649999999995</v>
      </c>
      <c r="C70" s="3">
        <v>52.926209999999998</v>
      </c>
      <c r="D70" s="3">
        <v>54.762459999999997</v>
      </c>
      <c r="E70" s="3">
        <v>39.916150000000002</v>
      </c>
      <c r="F70" s="3">
        <v>34.063630000000003</v>
      </c>
      <c r="G70" s="3">
        <v>35.979570000000002</v>
      </c>
      <c r="H70" s="3">
        <v>37.162030000000001</v>
      </c>
      <c r="I70" s="3">
        <v>43.043210000000002</v>
      </c>
      <c r="J70" s="3">
        <v>44.526769999999999</v>
      </c>
      <c r="K70" s="3">
        <v>58.529940000000003</v>
      </c>
      <c r="L70" s="3">
        <v>40.009819999999998</v>
      </c>
      <c r="M70" s="3">
        <v>38.803199999999997</v>
      </c>
      <c r="N70" s="3">
        <v>37.598030000000001</v>
      </c>
      <c r="O70" s="3">
        <v>31.965499999999999</v>
      </c>
      <c r="P70" s="3">
        <v>30.149979999999999</v>
      </c>
      <c r="Q70" s="3">
        <v>32.089399999999998</v>
      </c>
      <c r="R70" s="3">
        <v>33.381</v>
      </c>
      <c r="S70" s="3">
        <v>28.975770000000001</v>
      </c>
      <c r="T70" s="3">
        <v>34.053289999999997</v>
      </c>
      <c r="U70" s="3">
        <v>27.21705</v>
      </c>
      <c r="V70" s="3">
        <v>24.282450000000001</v>
      </c>
      <c r="W70" s="3">
        <v>23.084409999999998</v>
      </c>
      <c r="X70" s="3">
        <v>22.879760000000001</v>
      </c>
      <c r="Y70" s="3">
        <v>23.514309999999998</v>
      </c>
      <c r="Z70" s="3">
        <v>23.637170000000001</v>
      </c>
      <c r="AA70" s="3">
        <v>23.19698</v>
      </c>
      <c r="AB70" s="3">
        <v>21.22364</v>
      </c>
      <c r="AC70" s="3">
        <v>19.937439999999999</v>
      </c>
      <c r="AD70" s="3">
        <v>21.570989999999998</v>
      </c>
      <c r="AE70" s="3">
        <v>18.489889999999999</v>
      </c>
      <c r="AF70" s="3">
        <v>19.753830000000001</v>
      </c>
      <c r="AG70" s="3">
        <v>19.81503</v>
      </c>
      <c r="AH70" s="3">
        <v>18.642700000000001</v>
      </c>
      <c r="AI70" s="3">
        <v>19.172630000000002</v>
      </c>
      <c r="AJ70" s="3">
        <v>20.508880000000001</v>
      </c>
      <c r="AK70" s="3">
        <v>19.937439999999999</v>
      </c>
      <c r="AL70" s="3">
        <v>18.938199999999998</v>
      </c>
      <c r="AM70" s="3">
        <v>19.774229999999999</v>
      </c>
      <c r="AN70" s="3">
        <v>19.723230000000001</v>
      </c>
      <c r="AO70" s="3">
        <v>19.733429999999998</v>
      </c>
      <c r="AP70" s="3">
        <v>19.060500000000001</v>
      </c>
      <c r="AQ70" s="3">
        <v>20.01905</v>
      </c>
      <c r="AR70" s="3">
        <v>19.203209999999999</v>
      </c>
      <c r="AS70" s="3">
        <v>18.510259999999999</v>
      </c>
      <c r="AT70" s="3">
        <v>18.968779999999999</v>
      </c>
      <c r="AU70" s="3">
        <v>19.121659999999999</v>
      </c>
      <c r="AV70" s="3">
        <v>18.642700000000001</v>
      </c>
      <c r="AW70" s="3">
        <v>19.519269999999999</v>
      </c>
      <c r="AX70" s="3">
        <v>19.866029999999999</v>
      </c>
      <c r="AY70" s="3">
        <v>19.32554</v>
      </c>
      <c r="AZ70" s="3">
        <v>19.56006</v>
      </c>
      <c r="BA70" s="3">
        <v>18.785340000000001</v>
      </c>
      <c r="BB70" s="3">
        <v>20.192499999999999</v>
      </c>
      <c r="BC70" s="3">
        <v>20.223120000000002</v>
      </c>
      <c r="BD70" s="3">
        <v>20.16189</v>
      </c>
      <c r="BE70" s="3">
        <v>20.151689999999999</v>
      </c>
      <c r="BF70" s="3">
        <v>20.835560000000001</v>
      </c>
      <c r="BG70" s="3">
        <v>21.387080000000001</v>
      </c>
      <c r="BH70" s="3">
        <v>20.97852</v>
      </c>
      <c r="BI70" s="3">
        <v>19.74363</v>
      </c>
      <c r="BJ70" s="3">
        <v>18.70383</v>
      </c>
      <c r="BK70" s="3">
        <v>20.100670000000001</v>
      </c>
      <c r="BL70" s="3">
        <v>18.479700000000001</v>
      </c>
      <c r="BM70" s="3">
        <v>19.506</v>
      </c>
      <c r="BN70" s="3">
        <v>21.033000000000001</v>
      </c>
      <c r="BO70" s="3">
        <v>20.035</v>
      </c>
      <c r="BP70" s="3">
        <v>20.3</v>
      </c>
      <c r="BQ70" s="3">
        <v>22.959</v>
      </c>
      <c r="BR70" s="3">
        <v>25.312999999999999</v>
      </c>
      <c r="BS70" s="3">
        <v>23.562000000000001</v>
      </c>
      <c r="BT70" s="3">
        <v>22.38</v>
      </c>
      <c r="BU70" s="3">
        <v>21.780999999999999</v>
      </c>
      <c r="BV70" s="3">
        <v>21.553999999999998</v>
      </c>
      <c r="BW70" s="3">
        <v>22.437000000000001</v>
      </c>
      <c r="BX70" s="3">
        <v>22.553999999999998</v>
      </c>
      <c r="BY70" s="3">
        <v>23.347999999999999</v>
      </c>
      <c r="BZ70" s="3">
        <v>23.849</v>
      </c>
      <c r="CA70" s="3">
        <v>23.135999999999999</v>
      </c>
      <c r="CB70" s="3">
        <v>20.943000000000001</v>
      </c>
      <c r="CC70" s="3">
        <v>22.02</v>
      </c>
      <c r="CD70" s="3">
        <v>19.687000000000001</v>
      </c>
      <c r="CE70" s="3">
        <v>18.079999999999998</v>
      </c>
      <c r="CF70" s="3">
        <v>19.974</v>
      </c>
      <c r="CG70" s="3">
        <v>16.198</v>
      </c>
      <c r="CH70" s="3">
        <v>18.032</v>
      </c>
      <c r="CI70" s="3">
        <v>16.622</v>
      </c>
      <c r="CJ70" s="3">
        <v>15.59</v>
      </c>
      <c r="CK70" s="3">
        <v>17.841999999999999</v>
      </c>
      <c r="CL70" s="3">
        <v>14.638</v>
      </c>
      <c r="CM70" s="3">
        <v>16.37</v>
      </c>
      <c r="CN70" s="3">
        <v>14.861000000000001</v>
      </c>
      <c r="CO70" s="3">
        <v>13.997999999999999</v>
      </c>
      <c r="CP70" s="3">
        <v>14.462999999999999</v>
      </c>
      <c r="CQ70" s="3">
        <v>13.464</v>
      </c>
      <c r="CR70" s="3">
        <v>17.045999999999999</v>
      </c>
      <c r="CS70" s="3">
        <v>21.53</v>
      </c>
      <c r="CT70" s="3">
        <v>13.961</v>
      </c>
    </row>
    <row r="71" spans="1:98" x14ac:dyDescent="0.55000000000000004">
      <c r="A71" s="8">
        <v>67</v>
      </c>
      <c r="B71" s="3">
        <v>79.422070000000005</v>
      </c>
      <c r="C71" s="3">
        <v>56.453960000000002</v>
      </c>
      <c r="D71" s="3">
        <v>58.80565</v>
      </c>
      <c r="E71" s="3">
        <v>43.325119999999998</v>
      </c>
      <c r="F71" s="3">
        <v>36.954479999999997</v>
      </c>
      <c r="G71" s="3">
        <v>39.146320000000003</v>
      </c>
      <c r="H71" s="3">
        <v>40.499130000000001</v>
      </c>
      <c r="I71" s="3">
        <v>46.976309999999998</v>
      </c>
      <c r="J71" s="3">
        <v>48.822659999999999</v>
      </c>
      <c r="K71" s="3">
        <v>62.471330000000002</v>
      </c>
      <c r="L71" s="3">
        <v>43.628010000000003</v>
      </c>
      <c r="M71" s="3">
        <v>43.34601</v>
      </c>
      <c r="N71" s="3">
        <v>41.739080000000001</v>
      </c>
      <c r="O71" s="3">
        <v>35.233469999999997</v>
      </c>
      <c r="P71" s="3">
        <v>32.833159999999999</v>
      </c>
      <c r="Q71" s="3">
        <v>35.305990000000001</v>
      </c>
      <c r="R71" s="3">
        <v>36.892229999999998</v>
      </c>
      <c r="S71" s="3">
        <v>32.492199999999997</v>
      </c>
      <c r="T71" s="3">
        <v>37.82649</v>
      </c>
      <c r="U71" s="3">
        <v>29.89236</v>
      </c>
      <c r="V71" s="3">
        <v>26.703379999999999</v>
      </c>
      <c r="W71" s="3">
        <v>25.430630000000001</v>
      </c>
      <c r="X71" s="3">
        <v>25.081939999999999</v>
      </c>
      <c r="Y71" s="3">
        <v>25.9847</v>
      </c>
      <c r="Z71" s="3">
        <v>26.38504</v>
      </c>
      <c r="AA71" s="3">
        <v>25.90259</v>
      </c>
      <c r="AB71" s="3">
        <v>23.616689999999998</v>
      </c>
      <c r="AC71" s="3">
        <v>22.133140000000001</v>
      </c>
      <c r="AD71" s="3">
        <v>23.91367</v>
      </c>
      <c r="AE71" s="3">
        <v>20.212910000000001</v>
      </c>
      <c r="AF71" s="3">
        <v>21.990020000000001</v>
      </c>
      <c r="AG71" s="3">
        <v>21.69361</v>
      </c>
      <c r="AH71" s="3">
        <v>20.294550000000001</v>
      </c>
      <c r="AI71" s="3">
        <v>20.97852</v>
      </c>
      <c r="AJ71" s="3">
        <v>22.388770000000001</v>
      </c>
      <c r="AK71" s="3">
        <v>21.979800000000001</v>
      </c>
      <c r="AL71" s="3">
        <v>20.835560000000001</v>
      </c>
      <c r="AM71" s="3">
        <v>22.10247</v>
      </c>
      <c r="AN71" s="3">
        <v>22.09225</v>
      </c>
      <c r="AO71" s="3">
        <v>21.990020000000001</v>
      </c>
      <c r="AP71" s="3">
        <v>21.264500000000002</v>
      </c>
      <c r="AQ71" s="3">
        <v>22.378540000000001</v>
      </c>
      <c r="AR71" s="3">
        <v>21.458600000000001</v>
      </c>
      <c r="AS71" s="3">
        <v>20.559909999999999</v>
      </c>
      <c r="AT71" s="3">
        <v>21.213419999999999</v>
      </c>
      <c r="AU71" s="3">
        <v>21.387080000000001</v>
      </c>
      <c r="AV71" s="3">
        <v>20.764089999999999</v>
      </c>
      <c r="AW71" s="3">
        <v>21.652740000000001</v>
      </c>
      <c r="AX71" s="3">
        <v>21.93891</v>
      </c>
      <c r="AY71" s="3">
        <v>21.264500000000002</v>
      </c>
      <c r="AZ71" s="3">
        <v>21.479030000000002</v>
      </c>
      <c r="BA71" s="3">
        <v>20.468050000000002</v>
      </c>
      <c r="BB71" s="3">
        <v>22.163810000000002</v>
      </c>
      <c r="BC71" s="3">
        <v>22.30696</v>
      </c>
      <c r="BD71" s="3">
        <v>22.245609999999999</v>
      </c>
      <c r="BE71" s="3">
        <v>22.153590000000001</v>
      </c>
      <c r="BF71" s="3">
        <v>22.920680000000001</v>
      </c>
      <c r="BG71" s="3">
        <v>23.57574</v>
      </c>
      <c r="BH71" s="3">
        <v>23.135580000000001</v>
      </c>
      <c r="BI71" s="3">
        <v>21.887799999999999</v>
      </c>
      <c r="BJ71" s="3">
        <v>21.029579999999999</v>
      </c>
      <c r="BK71" s="3">
        <v>22.429670000000002</v>
      </c>
      <c r="BL71" s="3">
        <v>20.733460000000001</v>
      </c>
      <c r="BM71" s="3">
        <v>21.931000000000001</v>
      </c>
      <c r="BN71" s="3">
        <v>21.741</v>
      </c>
      <c r="BO71" s="3">
        <v>22.690999999999999</v>
      </c>
      <c r="BP71" s="3">
        <v>22.314</v>
      </c>
      <c r="BQ71" s="3">
        <v>25.417999999999999</v>
      </c>
      <c r="BR71" s="3">
        <v>26.434000000000001</v>
      </c>
      <c r="BS71" s="3">
        <v>26.337</v>
      </c>
      <c r="BT71" s="3">
        <v>24.977</v>
      </c>
      <c r="BU71" s="3">
        <v>24.097999999999999</v>
      </c>
      <c r="BV71" s="3">
        <v>23.382999999999999</v>
      </c>
      <c r="BW71" s="3">
        <v>25.143000000000001</v>
      </c>
      <c r="BX71" s="3">
        <v>24.946000000000002</v>
      </c>
      <c r="BY71" s="3">
        <v>24.625</v>
      </c>
      <c r="BZ71" s="3">
        <v>26.452000000000002</v>
      </c>
      <c r="CA71" s="3">
        <v>26.167999999999999</v>
      </c>
      <c r="CB71" s="3">
        <v>23.984000000000002</v>
      </c>
      <c r="CC71" s="3">
        <v>22.484999999999999</v>
      </c>
      <c r="CD71" s="3">
        <v>22.672999999999998</v>
      </c>
      <c r="CE71" s="3">
        <v>20.350999999999999</v>
      </c>
      <c r="CF71" s="3">
        <v>19.335999999999999</v>
      </c>
      <c r="CG71" s="3">
        <v>21.024000000000001</v>
      </c>
      <c r="CH71" s="3">
        <v>17.72</v>
      </c>
      <c r="CI71" s="3">
        <v>18.617999999999999</v>
      </c>
      <c r="CJ71" s="3">
        <v>17.5</v>
      </c>
      <c r="CK71" s="3">
        <v>16.100999999999999</v>
      </c>
      <c r="CL71" s="3">
        <v>18.733000000000001</v>
      </c>
      <c r="CM71" s="3">
        <v>15.487</v>
      </c>
      <c r="CN71" s="3">
        <v>17.225000000000001</v>
      </c>
      <c r="CO71" s="3">
        <v>15.798999999999999</v>
      </c>
      <c r="CP71" s="3">
        <v>15.452999999999999</v>
      </c>
      <c r="CQ71" s="3">
        <v>15.298</v>
      </c>
      <c r="CR71" s="3">
        <v>18.375</v>
      </c>
      <c r="CS71" s="3">
        <v>24.231000000000002</v>
      </c>
      <c r="CT71" s="3">
        <v>15.452</v>
      </c>
    </row>
    <row r="72" spans="1:98" x14ac:dyDescent="0.55000000000000004">
      <c r="A72" s="8">
        <v>68</v>
      </c>
      <c r="B72" s="3">
        <v>83.772989999999993</v>
      </c>
      <c r="C72" s="3">
        <v>60.716500000000003</v>
      </c>
      <c r="D72" s="3">
        <v>62.939799999999998</v>
      </c>
      <c r="E72" s="3">
        <v>47.123049999999999</v>
      </c>
      <c r="F72" s="3">
        <v>40.207599999999999</v>
      </c>
      <c r="G72" s="3">
        <v>42.583959999999998</v>
      </c>
      <c r="H72" s="3">
        <v>44.035490000000003</v>
      </c>
      <c r="I72" s="3">
        <v>51.030169999999998</v>
      </c>
      <c r="J72" s="3">
        <v>53.305840000000003</v>
      </c>
      <c r="K72" s="3">
        <v>66.642070000000004</v>
      </c>
      <c r="L72" s="3">
        <v>47.626339999999999</v>
      </c>
      <c r="M72" s="3">
        <v>48.371250000000003</v>
      </c>
      <c r="N72" s="3">
        <v>46.567639999999997</v>
      </c>
      <c r="O72" s="3">
        <v>39.198309999999999</v>
      </c>
      <c r="P72" s="3">
        <v>36.207659999999997</v>
      </c>
      <c r="Q72" s="3">
        <v>39.239910000000002</v>
      </c>
      <c r="R72" s="3">
        <v>41.134540000000001</v>
      </c>
      <c r="S72" s="3">
        <v>36.435789999999997</v>
      </c>
      <c r="T72" s="3">
        <v>42.312690000000003</v>
      </c>
      <c r="U72" s="3">
        <v>33.194899999999997</v>
      </c>
      <c r="V72" s="3">
        <v>29.634810000000002</v>
      </c>
      <c r="W72" s="3">
        <v>28.358319999999999</v>
      </c>
      <c r="X72" s="3">
        <v>27.823509999999999</v>
      </c>
      <c r="Y72" s="3">
        <v>28.883130000000001</v>
      </c>
      <c r="Z72" s="3">
        <v>29.44941</v>
      </c>
      <c r="AA72" s="3">
        <v>28.914010000000001</v>
      </c>
      <c r="AB72" s="3">
        <v>26.189979999999998</v>
      </c>
      <c r="AC72" s="3">
        <v>24.60012</v>
      </c>
      <c r="AD72" s="3">
        <v>26.65203</v>
      </c>
      <c r="AE72" s="3">
        <v>22.542179999999998</v>
      </c>
      <c r="AF72" s="3">
        <v>24.425899999999999</v>
      </c>
      <c r="AG72" s="3">
        <v>24.139019999999999</v>
      </c>
      <c r="AH72" s="3">
        <v>22.542179999999998</v>
      </c>
      <c r="AI72" s="3">
        <v>23.370989999999999</v>
      </c>
      <c r="AJ72" s="3">
        <v>24.74361</v>
      </c>
      <c r="AK72" s="3">
        <v>24.343920000000001</v>
      </c>
      <c r="AL72" s="3">
        <v>23.094639999999998</v>
      </c>
      <c r="AM72" s="3">
        <v>24.75386</v>
      </c>
      <c r="AN72" s="3">
        <v>24.630859999999998</v>
      </c>
      <c r="AO72" s="3">
        <v>24.538620000000002</v>
      </c>
      <c r="AP72" s="3">
        <v>23.872699999999998</v>
      </c>
      <c r="AQ72" s="3">
        <v>25.102450000000001</v>
      </c>
      <c r="AR72" s="3">
        <v>24.210730000000002</v>
      </c>
      <c r="AS72" s="3">
        <v>23.217449999999999</v>
      </c>
      <c r="AT72" s="3">
        <v>23.923909999999999</v>
      </c>
      <c r="AU72" s="3">
        <v>24.036580000000001</v>
      </c>
      <c r="AV72" s="3">
        <v>23.248159999999999</v>
      </c>
      <c r="AW72" s="3">
        <v>24.077549999999999</v>
      </c>
      <c r="AX72" s="3">
        <v>24.23122</v>
      </c>
      <c r="AY72" s="3">
        <v>23.585979999999999</v>
      </c>
      <c r="AZ72" s="3">
        <v>23.790769999999998</v>
      </c>
      <c r="BA72" s="3">
        <v>22.409220000000001</v>
      </c>
      <c r="BB72" s="3">
        <v>24.50788</v>
      </c>
      <c r="BC72" s="3">
        <v>24.774370000000001</v>
      </c>
      <c r="BD72" s="3">
        <v>24.692360000000001</v>
      </c>
      <c r="BE72" s="3">
        <v>24.436150000000001</v>
      </c>
      <c r="BF72" s="3">
        <v>25.266529999999999</v>
      </c>
      <c r="BG72" s="3">
        <v>26.056539999999998</v>
      </c>
      <c r="BH72" s="3">
        <v>25.635809999999999</v>
      </c>
      <c r="BI72" s="3">
        <v>24.343920000000001</v>
      </c>
      <c r="BJ72" s="3">
        <v>23.514309999999998</v>
      </c>
      <c r="BK72" s="3">
        <v>25.081939999999999</v>
      </c>
      <c r="BL72" s="3">
        <v>23.524550000000001</v>
      </c>
      <c r="BM72" s="3">
        <v>24.308</v>
      </c>
      <c r="BN72" s="3">
        <v>24.959</v>
      </c>
      <c r="BO72" s="3">
        <v>24.209</v>
      </c>
      <c r="BP72" s="3">
        <v>26.029</v>
      </c>
      <c r="BQ72" s="3">
        <v>28.032</v>
      </c>
      <c r="BR72" s="3">
        <v>29.821000000000002</v>
      </c>
      <c r="BS72" s="3">
        <v>27.998000000000001</v>
      </c>
      <c r="BT72" s="3">
        <v>27.488</v>
      </c>
      <c r="BU72" s="3">
        <v>26.89</v>
      </c>
      <c r="BV72" s="3">
        <v>26.295000000000002</v>
      </c>
      <c r="BW72" s="3">
        <v>26.998999999999999</v>
      </c>
      <c r="BX72" s="3">
        <v>27.85</v>
      </c>
      <c r="BY72" s="3">
        <v>27.593</v>
      </c>
      <c r="BZ72" s="3">
        <v>28.096</v>
      </c>
      <c r="CA72" s="3">
        <v>29.042999999999999</v>
      </c>
      <c r="CB72" s="3">
        <v>26.960999999999999</v>
      </c>
      <c r="CC72" s="3">
        <v>25.963000000000001</v>
      </c>
      <c r="CD72" s="3">
        <v>23.321000000000002</v>
      </c>
      <c r="CE72" s="3">
        <v>23.503</v>
      </c>
      <c r="CF72" s="3">
        <v>21.901</v>
      </c>
      <c r="CG72" s="3">
        <v>20.349</v>
      </c>
      <c r="CH72" s="3">
        <v>22.728000000000002</v>
      </c>
      <c r="CI72" s="3">
        <v>17.850000000000001</v>
      </c>
      <c r="CJ72" s="3">
        <v>19.321000000000002</v>
      </c>
      <c r="CK72" s="3">
        <v>18.388999999999999</v>
      </c>
      <c r="CL72" s="3">
        <v>17.161000000000001</v>
      </c>
      <c r="CM72" s="3">
        <v>20.196000000000002</v>
      </c>
      <c r="CN72" s="3">
        <v>16.850999999999999</v>
      </c>
      <c r="CO72" s="3">
        <v>18.366</v>
      </c>
      <c r="CP72" s="3">
        <v>17.071000000000002</v>
      </c>
      <c r="CQ72" s="3">
        <v>16.175999999999998</v>
      </c>
      <c r="CR72" s="3">
        <v>21.079000000000001</v>
      </c>
      <c r="CS72" s="3">
        <v>25.850999999999999</v>
      </c>
      <c r="CT72" s="3">
        <v>17.21</v>
      </c>
    </row>
    <row r="73" spans="1:98" x14ac:dyDescent="0.55000000000000004">
      <c r="A73" s="8">
        <v>69</v>
      </c>
      <c r="B73" s="3">
        <v>88.05556</v>
      </c>
      <c r="C73" s="3">
        <v>65.413570000000007</v>
      </c>
      <c r="D73" s="3">
        <v>67.326400000000007</v>
      </c>
      <c r="E73" s="3">
        <v>51.356450000000002</v>
      </c>
      <c r="F73" s="3">
        <v>43.857849999999999</v>
      </c>
      <c r="G73" s="3">
        <v>46.305750000000003</v>
      </c>
      <c r="H73" s="3">
        <v>47.825629999999997</v>
      </c>
      <c r="I73" s="3">
        <v>55.248469999999998</v>
      </c>
      <c r="J73" s="3">
        <v>57.999940000000002</v>
      </c>
      <c r="K73" s="3">
        <v>71.087919999999997</v>
      </c>
      <c r="L73" s="3">
        <v>52.030410000000003</v>
      </c>
      <c r="M73" s="3">
        <v>53.822809999999997</v>
      </c>
      <c r="N73" s="3">
        <v>52.125219999999999</v>
      </c>
      <c r="O73" s="3">
        <v>43.930990000000001</v>
      </c>
      <c r="P73" s="3">
        <v>40.405410000000003</v>
      </c>
      <c r="Q73" s="3">
        <v>44.014589999999998</v>
      </c>
      <c r="R73" s="3">
        <v>46.190550000000002</v>
      </c>
      <c r="S73" s="3">
        <v>40.738660000000003</v>
      </c>
      <c r="T73" s="3">
        <v>47.542439999999999</v>
      </c>
      <c r="U73" s="3">
        <v>37.234690000000001</v>
      </c>
      <c r="V73" s="3">
        <v>33.163890000000002</v>
      </c>
      <c r="W73" s="3">
        <v>31.986149999999999</v>
      </c>
      <c r="X73" s="3">
        <v>31.201750000000001</v>
      </c>
      <c r="Y73" s="3">
        <v>32.285620000000002</v>
      </c>
      <c r="Z73" s="3">
        <v>32.864159999999998</v>
      </c>
      <c r="AA73" s="3">
        <v>32.244300000000003</v>
      </c>
      <c r="AB73" s="3">
        <v>28.965479999999999</v>
      </c>
      <c r="AC73" s="3">
        <v>27.350639999999999</v>
      </c>
      <c r="AD73" s="3">
        <v>29.830539999999999</v>
      </c>
      <c r="AE73" s="3">
        <v>25.59477</v>
      </c>
      <c r="AF73" s="3">
        <v>27.001280000000001</v>
      </c>
      <c r="AG73" s="3">
        <v>27.2376</v>
      </c>
      <c r="AH73" s="3">
        <v>25.522960000000001</v>
      </c>
      <c r="AI73" s="3">
        <v>26.477450000000001</v>
      </c>
      <c r="AJ73" s="3">
        <v>27.700130000000001</v>
      </c>
      <c r="AK73" s="3">
        <v>27.104019999999998</v>
      </c>
      <c r="AL73" s="3">
        <v>25.799980000000001</v>
      </c>
      <c r="AM73" s="3">
        <v>27.751539999999999</v>
      </c>
      <c r="AN73" s="3">
        <v>27.31981</v>
      </c>
      <c r="AO73" s="3">
        <v>27.40203</v>
      </c>
      <c r="AP73" s="3">
        <v>26.97045</v>
      </c>
      <c r="AQ73" s="3">
        <v>28.23488</v>
      </c>
      <c r="AR73" s="3">
        <v>27.53565</v>
      </c>
      <c r="AS73" s="3">
        <v>26.590409999999999</v>
      </c>
      <c r="AT73" s="3">
        <v>27.196490000000001</v>
      </c>
      <c r="AU73" s="3">
        <v>27.11429</v>
      </c>
      <c r="AV73" s="3">
        <v>26.159189999999999</v>
      </c>
      <c r="AW73" s="3">
        <v>26.85745</v>
      </c>
      <c r="AX73" s="3">
        <v>26.785550000000001</v>
      </c>
      <c r="AY73" s="3">
        <v>26.364509999999999</v>
      </c>
      <c r="AZ73" s="3">
        <v>26.58014</v>
      </c>
      <c r="BA73" s="3">
        <v>24.66161</v>
      </c>
      <c r="BB73" s="3">
        <v>27.309529999999999</v>
      </c>
      <c r="BC73" s="3">
        <v>27.68985</v>
      </c>
      <c r="BD73" s="3">
        <v>27.545929999999998</v>
      </c>
      <c r="BE73" s="3">
        <v>27.042369999999998</v>
      </c>
      <c r="BF73" s="3">
        <v>27.885200000000001</v>
      </c>
      <c r="BG73" s="3">
        <v>28.862539999999999</v>
      </c>
      <c r="BH73" s="3">
        <v>28.522939999999998</v>
      </c>
      <c r="BI73" s="3">
        <v>27.165669999999999</v>
      </c>
      <c r="BJ73" s="3">
        <v>26.0976</v>
      </c>
      <c r="BK73" s="3">
        <v>28.070309999999999</v>
      </c>
      <c r="BL73" s="3">
        <v>26.908819999999999</v>
      </c>
      <c r="BM73" s="3">
        <v>26.489000000000001</v>
      </c>
      <c r="BN73" s="3">
        <v>27.224</v>
      </c>
      <c r="BO73" s="3">
        <v>27.518999999999998</v>
      </c>
      <c r="BP73" s="3">
        <v>27.581</v>
      </c>
      <c r="BQ73" s="3">
        <v>31.893999999999998</v>
      </c>
      <c r="BR73" s="3">
        <v>32.332000000000001</v>
      </c>
      <c r="BS73" s="3">
        <v>30.97</v>
      </c>
      <c r="BT73" s="3">
        <v>29.640999999999998</v>
      </c>
      <c r="BU73" s="3">
        <v>29.936</v>
      </c>
      <c r="BV73" s="3">
        <v>28.553999999999998</v>
      </c>
      <c r="BW73" s="3">
        <v>30.306999999999999</v>
      </c>
      <c r="BX73" s="3">
        <v>29.93</v>
      </c>
      <c r="BY73" s="3">
        <v>30.702999999999999</v>
      </c>
      <c r="BZ73" s="3">
        <v>31.036000000000001</v>
      </c>
      <c r="CA73" s="3">
        <v>30.579000000000001</v>
      </c>
      <c r="CB73" s="3">
        <v>29.893000000000001</v>
      </c>
      <c r="CC73" s="3">
        <v>29.271000000000001</v>
      </c>
      <c r="CD73" s="3">
        <v>26.850999999999999</v>
      </c>
      <c r="CE73" s="3">
        <v>24.353000000000002</v>
      </c>
      <c r="CF73" s="3">
        <v>25.32</v>
      </c>
      <c r="CG73" s="3">
        <v>22.989000000000001</v>
      </c>
      <c r="CH73" s="3">
        <v>22.013999999999999</v>
      </c>
      <c r="CI73" s="3">
        <v>23.978000000000002</v>
      </c>
      <c r="CJ73" s="3">
        <v>18.760999999999999</v>
      </c>
      <c r="CK73" s="3">
        <v>20.193999999999999</v>
      </c>
      <c r="CL73" s="3">
        <v>19.611999999999998</v>
      </c>
      <c r="CM73" s="3">
        <v>18.521000000000001</v>
      </c>
      <c r="CN73" s="3">
        <v>21.920999999999999</v>
      </c>
      <c r="CO73" s="3">
        <v>17.555</v>
      </c>
      <c r="CP73" s="3">
        <v>19.858000000000001</v>
      </c>
      <c r="CQ73" s="3">
        <v>18.207000000000001</v>
      </c>
      <c r="CR73" s="3">
        <v>22.343</v>
      </c>
      <c r="CS73" s="3">
        <v>29.481999999999999</v>
      </c>
      <c r="CT73" s="3">
        <v>18.786000000000001</v>
      </c>
    </row>
    <row r="74" spans="1:98" x14ac:dyDescent="0.55000000000000004">
      <c r="A74" s="8">
        <v>70</v>
      </c>
      <c r="B74" s="3">
        <v>92.488169999999997</v>
      </c>
      <c r="C74" s="3">
        <v>69.971919999999997</v>
      </c>
      <c r="D74" s="3">
        <v>72.129930000000002</v>
      </c>
      <c r="E74" s="3">
        <v>56.020240000000001</v>
      </c>
      <c r="F74" s="3">
        <v>47.930529999999997</v>
      </c>
      <c r="G74" s="3">
        <v>50.377920000000003</v>
      </c>
      <c r="H74" s="3">
        <v>51.935609999999997</v>
      </c>
      <c r="I74" s="3">
        <v>59.771239999999999</v>
      </c>
      <c r="J74" s="3">
        <v>63.056950000000001</v>
      </c>
      <c r="K74" s="3">
        <v>75.877229999999997</v>
      </c>
      <c r="L74" s="3">
        <v>56.834940000000003</v>
      </c>
      <c r="M74" s="3">
        <v>59.601399999999998</v>
      </c>
      <c r="N74" s="3">
        <v>58.307310000000001</v>
      </c>
      <c r="O74" s="3">
        <v>49.38984</v>
      </c>
      <c r="P74" s="3">
        <v>45.4054</v>
      </c>
      <c r="Q74" s="3">
        <v>49.599989999999998</v>
      </c>
      <c r="R74" s="3">
        <v>52.019869999999997</v>
      </c>
      <c r="S74" s="3">
        <v>45.342610000000001</v>
      </c>
      <c r="T74" s="3">
        <v>53.46407</v>
      </c>
      <c r="U74" s="3">
        <v>41.96848</v>
      </c>
      <c r="V74" s="3">
        <v>37.286580000000001</v>
      </c>
      <c r="W74" s="3">
        <v>36.332090000000001</v>
      </c>
      <c r="X74" s="3">
        <v>35.243830000000003</v>
      </c>
      <c r="Y74" s="3">
        <v>36.228389999999997</v>
      </c>
      <c r="Z74" s="3">
        <v>36.643239999999999</v>
      </c>
      <c r="AA74" s="3">
        <v>35.938110000000002</v>
      </c>
      <c r="AB74" s="3">
        <v>31.965499999999999</v>
      </c>
      <c r="AC74" s="3">
        <v>30.428280000000001</v>
      </c>
      <c r="AD74" s="3">
        <v>33.453380000000003</v>
      </c>
      <c r="AE74" s="3">
        <v>29.377320000000001</v>
      </c>
      <c r="AF74" s="3">
        <v>29.89236</v>
      </c>
      <c r="AG74" s="3">
        <v>31.057320000000001</v>
      </c>
      <c r="AH74" s="3">
        <v>29.264050000000001</v>
      </c>
      <c r="AI74" s="3">
        <v>30.304580000000001</v>
      </c>
      <c r="AJ74" s="3">
        <v>31.33588</v>
      </c>
      <c r="AK74" s="3">
        <v>30.304580000000001</v>
      </c>
      <c r="AL74" s="3">
        <v>28.965479999999999</v>
      </c>
      <c r="AM74" s="3">
        <v>31.108899999999998</v>
      </c>
      <c r="AN74" s="3">
        <v>30.191199999999998</v>
      </c>
      <c r="AO74" s="3">
        <v>30.624169999999999</v>
      </c>
      <c r="AP74" s="3">
        <v>30.531379999999999</v>
      </c>
      <c r="AQ74" s="3">
        <v>31.779669999999999</v>
      </c>
      <c r="AR74" s="3">
        <v>31.459710000000001</v>
      </c>
      <c r="AS74" s="3">
        <v>30.71697</v>
      </c>
      <c r="AT74" s="3">
        <v>31.01606</v>
      </c>
      <c r="AU74" s="3">
        <v>30.64479</v>
      </c>
      <c r="AV74" s="3">
        <v>29.5215</v>
      </c>
      <c r="AW74" s="3">
        <v>30.04692</v>
      </c>
      <c r="AX74" s="3">
        <v>29.686309999999999</v>
      </c>
      <c r="AY74" s="3">
        <v>29.634810000000002</v>
      </c>
      <c r="AZ74" s="3">
        <v>29.861450000000001</v>
      </c>
      <c r="BA74" s="3">
        <v>27.29926</v>
      </c>
      <c r="BB74" s="3">
        <v>30.582930000000001</v>
      </c>
      <c r="BC74" s="3">
        <v>31.03669</v>
      </c>
      <c r="BD74" s="3">
        <v>30.789159999999999</v>
      </c>
      <c r="BE74" s="3">
        <v>29.98509</v>
      </c>
      <c r="BF74" s="3">
        <v>30.830410000000001</v>
      </c>
      <c r="BG74" s="3">
        <v>32.037770000000002</v>
      </c>
      <c r="BH74" s="3">
        <v>31.841609999999999</v>
      </c>
      <c r="BI74" s="3">
        <v>30.376740000000002</v>
      </c>
      <c r="BJ74" s="3">
        <v>28.78021</v>
      </c>
      <c r="BK74" s="3">
        <v>31.38747</v>
      </c>
      <c r="BL74" s="3">
        <v>30.851040000000001</v>
      </c>
      <c r="BM74" s="3">
        <v>31.757000000000001</v>
      </c>
      <c r="BN74" s="3">
        <v>30.088999999999999</v>
      </c>
      <c r="BO74" s="3">
        <v>30.437999999999999</v>
      </c>
      <c r="BP74" s="3">
        <v>30.791</v>
      </c>
      <c r="BQ74" s="3">
        <v>33.868000000000002</v>
      </c>
      <c r="BR74" s="3">
        <v>37.371000000000002</v>
      </c>
      <c r="BS74" s="3">
        <v>34.53</v>
      </c>
      <c r="BT74" s="3">
        <v>33.103000000000002</v>
      </c>
      <c r="BU74" s="3">
        <v>32.470999999999997</v>
      </c>
      <c r="BV74" s="3">
        <v>32.636000000000003</v>
      </c>
      <c r="BW74" s="3">
        <v>33.76</v>
      </c>
      <c r="BX74" s="3">
        <v>33.463000000000001</v>
      </c>
      <c r="BY74" s="3">
        <v>33.926000000000002</v>
      </c>
      <c r="BZ74" s="3">
        <v>35.039000000000001</v>
      </c>
      <c r="CA74" s="3">
        <v>33.683999999999997</v>
      </c>
      <c r="CB74" s="3">
        <v>31.646000000000001</v>
      </c>
      <c r="CC74" s="3">
        <v>32.073</v>
      </c>
      <c r="CD74" s="3">
        <v>30.64</v>
      </c>
      <c r="CE74" s="3">
        <v>28.21</v>
      </c>
      <c r="CF74" s="3">
        <v>26.213999999999999</v>
      </c>
      <c r="CG74" s="3">
        <v>27.298999999999999</v>
      </c>
      <c r="CH74" s="3">
        <v>25.504000000000001</v>
      </c>
      <c r="CI74" s="3">
        <v>22.984999999999999</v>
      </c>
      <c r="CJ74" s="3">
        <v>25.501999999999999</v>
      </c>
      <c r="CK74" s="3">
        <v>20.347999999999999</v>
      </c>
      <c r="CL74" s="3">
        <v>22.036999999999999</v>
      </c>
      <c r="CM74" s="3">
        <v>21.469000000000001</v>
      </c>
      <c r="CN74" s="3">
        <v>20.276</v>
      </c>
      <c r="CO74" s="3">
        <v>23.42</v>
      </c>
      <c r="CP74" s="3">
        <v>19.634</v>
      </c>
      <c r="CQ74" s="3">
        <v>21.518999999999998</v>
      </c>
      <c r="CR74" s="3">
        <v>24.437000000000001</v>
      </c>
      <c r="CS74" s="3">
        <v>31.379000000000001</v>
      </c>
      <c r="CT74" s="3">
        <v>21.262</v>
      </c>
    </row>
    <row r="75" spans="1:98" x14ac:dyDescent="0.55000000000000004">
      <c r="A75" s="8">
        <v>71</v>
      </c>
      <c r="B75" s="3">
        <v>97.315190000000001</v>
      </c>
      <c r="C75" s="3">
        <v>74.486509999999996</v>
      </c>
      <c r="D75" s="3">
        <v>77.615660000000005</v>
      </c>
      <c r="E75" s="3">
        <v>60.992809999999999</v>
      </c>
      <c r="F75" s="3">
        <v>52.367559999999997</v>
      </c>
      <c r="G75" s="3">
        <v>54.868099999999998</v>
      </c>
      <c r="H75" s="3">
        <v>56.549190000000003</v>
      </c>
      <c r="I75" s="3">
        <v>64.92259</v>
      </c>
      <c r="J75" s="3">
        <v>68.803600000000003</v>
      </c>
      <c r="K75" s="3">
        <v>81.188360000000003</v>
      </c>
      <c r="L75" s="3">
        <v>62.003070000000001</v>
      </c>
      <c r="M75" s="3">
        <v>65.552369999999996</v>
      </c>
      <c r="N75" s="3">
        <v>64.837230000000005</v>
      </c>
      <c r="O75" s="3">
        <v>55.237909999999999</v>
      </c>
      <c r="P75" s="3">
        <v>50.91442</v>
      </c>
      <c r="Q75" s="3">
        <v>55.755870000000002</v>
      </c>
      <c r="R75" s="3">
        <v>58.370910000000002</v>
      </c>
      <c r="S75" s="3">
        <v>50.14658</v>
      </c>
      <c r="T75" s="3">
        <v>59.82432</v>
      </c>
      <c r="U75" s="3">
        <v>47.175469999999997</v>
      </c>
      <c r="V75" s="3">
        <v>41.822490000000002</v>
      </c>
      <c r="W75" s="3">
        <v>41.186639999999997</v>
      </c>
      <c r="X75" s="3">
        <v>39.832900000000002</v>
      </c>
      <c r="Y75" s="3">
        <v>40.697000000000003</v>
      </c>
      <c r="Z75" s="3">
        <v>40.832410000000003</v>
      </c>
      <c r="AA75" s="3">
        <v>40.051459999999999</v>
      </c>
      <c r="AB75" s="3">
        <v>35.337060000000001</v>
      </c>
      <c r="AC75" s="3">
        <v>33.846380000000003</v>
      </c>
      <c r="AD75" s="3">
        <v>37.421529999999997</v>
      </c>
      <c r="AE75" s="3">
        <v>33.639519999999997</v>
      </c>
      <c r="AF75" s="3">
        <v>33.112209999999997</v>
      </c>
      <c r="AG75" s="3">
        <v>35.388860000000001</v>
      </c>
      <c r="AH75" s="3">
        <v>33.515419999999999</v>
      </c>
      <c r="AI75" s="3">
        <v>34.632849999999998</v>
      </c>
      <c r="AJ75" s="3">
        <v>35.502830000000003</v>
      </c>
      <c r="AK75" s="3">
        <v>33.949829999999999</v>
      </c>
      <c r="AL75" s="3">
        <v>32.512860000000003</v>
      </c>
      <c r="AM75" s="3">
        <v>34.819209999999998</v>
      </c>
      <c r="AN75" s="3">
        <v>33.349980000000002</v>
      </c>
      <c r="AO75" s="3">
        <v>34.208500000000001</v>
      </c>
      <c r="AP75" s="3">
        <v>34.43618</v>
      </c>
      <c r="AQ75" s="3">
        <v>35.678989999999999</v>
      </c>
      <c r="AR75" s="3">
        <v>35.844819999999999</v>
      </c>
      <c r="AS75" s="3">
        <v>35.378500000000003</v>
      </c>
      <c r="AT75" s="3">
        <v>35.285269999999997</v>
      </c>
      <c r="AU75" s="3">
        <v>34.643210000000003</v>
      </c>
      <c r="AV75" s="3">
        <v>33.339640000000003</v>
      </c>
      <c r="AW75" s="3">
        <v>33.732599999999998</v>
      </c>
      <c r="AX75" s="3">
        <v>33.06053</v>
      </c>
      <c r="AY75" s="3">
        <v>33.39134</v>
      </c>
      <c r="AZ75" s="3">
        <v>33.587809999999998</v>
      </c>
      <c r="BA75" s="3">
        <v>30.387049999999999</v>
      </c>
      <c r="BB75" s="3">
        <v>34.29128</v>
      </c>
      <c r="BC75" s="3">
        <v>34.736379999999997</v>
      </c>
      <c r="BD75" s="3">
        <v>34.363729999999997</v>
      </c>
      <c r="BE75" s="3">
        <v>33.277610000000003</v>
      </c>
      <c r="BF75" s="3">
        <v>34.125709999999998</v>
      </c>
      <c r="BG75" s="3">
        <v>35.575369999999999</v>
      </c>
      <c r="BH75" s="3">
        <v>35.575369999999999</v>
      </c>
      <c r="BI75" s="3">
        <v>33.980870000000003</v>
      </c>
      <c r="BJ75" s="3">
        <v>31.635159999999999</v>
      </c>
      <c r="BK75" s="3">
        <v>35.015970000000003</v>
      </c>
      <c r="BL75" s="3">
        <v>35.129890000000003</v>
      </c>
      <c r="BM75" s="3">
        <v>32.442999999999998</v>
      </c>
      <c r="BN75" s="3">
        <v>36.116999999999997</v>
      </c>
      <c r="BO75" s="3">
        <v>32.939</v>
      </c>
      <c r="BP75" s="3">
        <v>34.109000000000002</v>
      </c>
      <c r="BQ75" s="3">
        <v>38.323</v>
      </c>
      <c r="BR75" s="3">
        <v>39.348999999999997</v>
      </c>
      <c r="BS75" s="3">
        <v>39.503</v>
      </c>
      <c r="BT75" s="3">
        <v>37.012</v>
      </c>
      <c r="BU75" s="3">
        <v>36.17</v>
      </c>
      <c r="BV75" s="3">
        <v>35.348999999999997</v>
      </c>
      <c r="BW75" s="3">
        <v>37.366999999999997</v>
      </c>
      <c r="BX75" s="3">
        <v>37.067</v>
      </c>
      <c r="BY75" s="3">
        <v>36.792999999999999</v>
      </c>
      <c r="BZ75" s="3">
        <v>37.200000000000003</v>
      </c>
      <c r="CA75" s="3">
        <v>38.204000000000001</v>
      </c>
      <c r="CB75" s="3">
        <v>35.863</v>
      </c>
      <c r="CC75" s="3">
        <v>33.847999999999999</v>
      </c>
      <c r="CD75" s="3">
        <v>33.911000000000001</v>
      </c>
      <c r="CE75" s="3">
        <v>31.989000000000001</v>
      </c>
      <c r="CF75" s="3">
        <v>30.956</v>
      </c>
      <c r="CG75" s="3">
        <v>28.077999999999999</v>
      </c>
      <c r="CH75" s="3">
        <v>29.843</v>
      </c>
      <c r="CI75" s="3">
        <v>26.564</v>
      </c>
      <c r="CJ75" s="3">
        <v>25.103000000000002</v>
      </c>
      <c r="CK75" s="3">
        <v>27.245000000000001</v>
      </c>
      <c r="CL75" s="3">
        <v>21.553000000000001</v>
      </c>
      <c r="CM75" s="3">
        <v>23.933</v>
      </c>
      <c r="CN75" s="3">
        <v>23.579000000000001</v>
      </c>
      <c r="CO75" s="3">
        <v>21.521999999999998</v>
      </c>
      <c r="CP75" s="3">
        <v>25.241</v>
      </c>
      <c r="CQ75" s="3">
        <v>20.988</v>
      </c>
      <c r="CR75" s="3">
        <v>29.402999999999999</v>
      </c>
      <c r="CS75" s="3">
        <v>34.585999999999999</v>
      </c>
      <c r="CT75" s="3">
        <v>22.533999999999999</v>
      </c>
    </row>
    <row r="76" spans="1:98" x14ac:dyDescent="0.55000000000000004">
      <c r="A76" s="8">
        <v>72</v>
      </c>
      <c r="B76" s="3">
        <v>102.73063999999999</v>
      </c>
      <c r="C76" s="3">
        <v>78.394069999999999</v>
      </c>
      <c r="D76" s="3">
        <v>83.664259999999999</v>
      </c>
      <c r="E76" s="3">
        <v>66.203909999999993</v>
      </c>
      <c r="F76" s="3">
        <v>57.099589999999999</v>
      </c>
      <c r="G76" s="3">
        <v>59.83493</v>
      </c>
      <c r="H76" s="3">
        <v>61.811579999999999</v>
      </c>
      <c r="I76" s="3">
        <v>71.012770000000003</v>
      </c>
      <c r="J76" s="3">
        <v>75.542850000000001</v>
      </c>
      <c r="K76" s="3">
        <v>87.171390000000002</v>
      </c>
      <c r="L76" s="3">
        <v>67.508260000000007</v>
      </c>
      <c r="M76" s="3">
        <v>71.560450000000003</v>
      </c>
      <c r="N76" s="3">
        <v>71.410079999999994</v>
      </c>
      <c r="O76" s="3">
        <v>61.141629999999999</v>
      </c>
      <c r="P76" s="3">
        <v>56.623260000000002</v>
      </c>
      <c r="Q76" s="3">
        <v>62.15204</v>
      </c>
      <c r="R76" s="3">
        <v>64.943939999999998</v>
      </c>
      <c r="S76" s="3">
        <v>55.068829999999998</v>
      </c>
      <c r="T76" s="3">
        <v>66.332130000000006</v>
      </c>
      <c r="U76" s="3">
        <v>52.536169999999998</v>
      </c>
      <c r="V76" s="3">
        <v>46.599069999999998</v>
      </c>
      <c r="W76" s="3">
        <v>46.316229999999997</v>
      </c>
      <c r="X76" s="3">
        <v>44.767270000000003</v>
      </c>
      <c r="Y76" s="3">
        <v>45.635640000000002</v>
      </c>
      <c r="Z76" s="3">
        <v>45.46819</v>
      </c>
      <c r="AA76" s="3">
        <v>44.620869999999996</v>
      </c>
      <c r="AB76" s="3">
        <v>39.208710000000004</v>
      </c>
      <c r="AC76" s="3">
        <v>37.629179999999998</v>
      </c>
      <c r="AD76" s="3">
        <v>41.645249999999997</v>
      </c>
      <c r="AE76" s="3">
        <v>38.054989999999997</v>
      </c>
      <c r="AF76" s="3">
        <v>36.570630000000001</v>
      </c>
      <c r="AG76" s="3">
        <v>40.030639999999998</v>
      </c>
      <c r="AH76" s="3">
        <v>37.992669999999997</v>
      </c>
      <c r="AI76" s="3">
        <v>39.135919999999999</v>
      </c>
      <c r="AJ76" s="3">
        <v>40.072279999999999</v>
      </c>
      <c r="AK76" s="3">
        <v>38.013440000000003</v>
      </c>
      <c r="AL76" s="3">
        <v>36.352829999999997</v>
      </c>
      <c r="AM76" s="3">
        <v>38.865580000000001</v>
      </c>
      <c r="AN76" s="3">
        <v>36.923349999999999</v>
      </c>
      <c r="AO76" s="3">
        <v>38.179659999999998</v>
      </c>
      <c r="AP76" s="3">
        <v>38.543340000000001</v>
      </c>
      <c r="AQ76" s="3">
        <v>39.86412</v>
      </c>
      <c r="AR76" s="3">
        <v>40.540779999999998</v>
      </c>
      <c r="AS76" s="3">
        <v>40.322119999999998</v>
      </c>
      <c r="AT76" s="3">
        <v>39.86412</v>
      </c>
      <c r="AU76" s="3">
        <v>39.094320000000003</v>
      </c>
      <c r="AV76" s="3">
        <v>37.598030000000001</v>
      </c>
      <c r="AW76" s="3">
        <v>38.013440000000003</v>
      </c>
      <c r="AX76" s="3">
        <v>37.058250000000001</v>
      </c>
      <c r="AY76" s="3">
        <v>37.608409999999999</v>
      </c>
      <c r="AZ76" s="3">
        <v>37.681100000000001</v>
      </c>
      <c r="BA76" s="3">
        <v>34.011899999999997</v>
      </c>
      <c r="BB76" s="3">
        <v>38.408239999999999</v>
      </c>
      <c r="BC76" s="3">
        <v>38.730429999999998</v>
      </c>
      <c r="BD76" s="3">
        <v>38.169269999999997</v>
      </c>
      <c r="BE76" s="3">
        <v>36.9026</v>
      </c>
      <c r="BF76" s="3">
        <v>37.79533</v>
      </c>
      <c r="BG76" s="3">
        <v>39.489550000000001</v>
      </c>
      <c r="BH76" s="3">
        <v>39.728839999999998</v>
      </c>
      <c r="BI76" s="3">
        <v>37.982280000000003</v>
      </c>
      <c r="BJ76" s="3">
        <v>34.757089999999998</v>
      </c>
      <c r="BK76" s="3">
        <v>38.948749999999997</v>
      </c>
      <c r="BL76" s="3">
        <v>39.520760000000003</v>
      </c>
      <c r="BM76" s="3">
        <v>34.017000000000003</v>
      </c>
      <c r="BN76" s="3">
        <v>36.533999999999999</v>
      </c>
      <c r="BO76" s="3">
        <v>39.014000000000003</v>
      </c>
      <c r="BP76" s="3">
        <v>37.156999999999996</v>
      </c>
      <c r="BQ76" s="3">
        <v>41.619</v>
      </c>
      <c r="BR76" s="3">
        <v>43.921999999999997</v>
      </c>
      <c r="BS76" s="3">
        <v>41.088999999999999</v>
      </c>
      <c r="BT76" s="3">
        <v>41.904000000000003</v>
      </c>
      <c r="BU76" s="3">
        <v>40.329000000000001</v>
      </c>
      <c r="BV76" s="3">
        <v>39.384999999999998</v>
      </c>
      <c r="BW76" s="3">
        <v>40.622999999999998</v>
      </c>
      <c r="BX76" s="3">
        <v>41.122</v>
      </c>
      <c r="BY76" s="3">
        <v>40.564999999999998</v>
      </c>
      <c r="BZ76" s="3">
        <v>41.718000000000004</v>
      </c>
      <c r="CA76" s="3">
        <v>41.057000000000002</v>
      </c>
      <c r="CB76" s="3">
        <v>40.151000000000003</v>
      </c>
      <c r="CC76" s="3">
        <v>38.79</v>
      </c>
      <c r="CD76" s="3">
        <v>35.877000000000002</v>
      </c>
      <c r="CE76" s="3">
        <v>35.304000000000002</v>
      </c>
      <c r="CF76" s="3">
        <v>34.270000000000003</v>
      </c>
      <c r="CG76" s="3">
        <v>32.950000000000003</v>
      </c>
      <c r="CH76" s="3">
        <v>30.891999999999999</v>
      </c>
      <c r="CI76" s="3">
        <v>30.94</v>
      </c>
      <c r="CJ76" s="3">
        <v>28.779</v>
      </c>
      <c r="CK76" s="3">
        <v>26.6</v>
      </c>
      <c r="CL76" s="3">
        <v>29.157</v>
      </c>
      <c r="CM76" s="3">
        <v>24.312000000000001</v>
      </c>
      <c r="CN76" s="3">
        <v>26.158000000000001</v>
      </c>
      <c r="CO76" s="3">
        <v>24.507999999999999</v>
      </c>
      <c r="CP76" s="3">
        <v>22.975000000000001</v>
      </c>
      <c r="CQ76" s="3">
        <v>26.850999999999999</v>
      </c>
      <c r="CR76" s="3">
        <v>28.283999999999999</v>
      </c>
      <c r="CS76" s="3">
        <v>40.737000000000002</v>
      </c>
      <c r="CT76" s="3">
        <v>25.538</v>
      </c>
    </row>
    <row r="77" spans="1:98" x14ac:dyDescent="0.55000000000000004">
      <c r="A77" s="8">
        <v>73</v>
      </c>
      <c r="B77" s="3">
        <v>108.82205999999999</v>
      </c>
      <c r="C77" s="3">
        <v>81.730800000000002</v>
      </c>
      <c r="D77" s="3">
        <v>90.329599999999999</v>
      </c>
      <c r="E77" s="3">
        <v>71.538970000000006</v>
      </c>
      <c r="F77" s="3">
        <v>62.056269999999998</v>
      </c>
      <c r="G77" s="3">
        <v>65.317490000000006</v>
      </c>
      <c r="H77" s="3">
        <v>67.807860000000005</v>
      </c>
      <c r="I77" s="3">
        <v>78.264290000000003</v>
      </c>
      <c r="J77" s="3">
        <v>83.522919999999999</v>
      </c>
      <c r="K77" s="3">
        <v>93.937119999999993</v>
      </c>
      <c r="L77" s="3">
        <v>73.334429999999998</v>
      </c>
      <c r="M77" s="3">
        <v>77.5184</v>
      </c>
      <c r="N77" s="3">
        <v>77.788579999999996</v>
      </c>
      <c r="O77" s="3">
        <v>66.802419999999998</v>
      </c>
      <c r="P77" s="3">
        <v>62.215890000000002</v>
      </c>
      <c r="Q77" s="3">
        <v>68.525120000000001</v>
      </c>
      <c r="R77" s="3">
        <v>71.495999999999995</v>
      </c>
      <c r="S77" s="3">
        <v>60.036670000000001</v>
      </c>
      <c r="T77" s="3">
        <v>72.731999999999999</v>
      </c>
      <c r="U77" s="3">
        <v>57.766829999999999</v>
      </c>
      <c r="V77" s="3">
        <v>51.377510000000001</v>
      </c>
      <c r="W77" s="3">
        <v>51.440669999999997</v>
      </c>
      <c r="X77" s="3">
        <v>49.862740000000002</v>
      </c>
      <c r="Y77" s="3">
        <v>50.967030000000001</v>
      </c>
      <c r="Z77" s="3">
        <v>50.567239999999998</v>
      </c>
      <c r="AA77" s="3">
        <v>49.705080000000002</v>
      </c>
      <c r="AB77" s="3">
        <v>43.701140000000002</v>
      </c>
      <c r="AC77" s="3">
        <v>41.801639999999999</v>
      </c>
      <c r="AD77" s="3">
        <v>46.023000000000003</v>
      </c>
      <c r="AE77" s="3">
        <v>42.302259999999997</v>
      </c>
      <c r="AF77" s="3">
        <v>40.43665</v>
      </c>
      <c r="AG77" s="3">
        <v>44.767270000000003</v>
      </c>
      <c r="AH77" s="3">
        <v>42.385719999999999</v>
      </c>
      <c r="AI77" s="3">
        <v>43.544449999999998</v>
      </c>
      <c r="AJ77" s="3">
        <v>44.903230000000001</v>
      </c>
      <c r="AK77" s="3">
        <v>42.510919999999999</v>
      </c>
      <c r="AL77" s="3">
        <v>40.405410000000003</v>
      </c>
      <c r="AM77" s="3">
        <v>43.220700000000001</v>
      </c>
      <c r="AN77" s="3">
        <v>41.009509999999999</v>
      </c>
      <c r="AO77" s="3">
        <v>42.573529999999998</v>
      </c>
      <c r="AP77" s="3">
        <v>42.730060000000002</v>
      </c>
      <c r="AQ77" s="3">
        <v>44.286320000000003</v>
      </c>
      <c r="AR77" s="3">
        <v>45.38447</v>
      </c>
      <c r="AS77" s="3">
        <v>45.248440000000002</v>
      </c>
      <c r="AT77" s="3">
        <v>44.599960000000003</v>
      </c>
      <c r="AU77" s="3">
        <v>44.014589999999998</v>
      </c>
      <c r="AV77" s="3">
        <v>42.291820000000001</v>
      </c>
      <c r="AW77" s="3">
        <v>42.991010000000003</v>
      </c>
      <c r="AX77" s="3">
        <v>41.843350000000001</v>
      </c>
      <c r="AY77" s="3">
        <v>42.270960000000002</v>
      </c>
      <c r="AZ77" s="3">
        <v>42.10407</v>
      </c>
      <c r="BA77" s="3">
        <v>38.2316</v>
      </c>
      <c r="BB77" s="3">
        <v>42.886620000000001</v>
      </c>
      <c r="BC77" s="3">
        <v>42.970129999999997</v>
      </c>
      <c r="BD77" s="3">
        <v>42.166649999999997</v>
      </c>
      <c r="BE77" s="3">
        <v>40.884500000000003</v>
      </c>
      <c r="BF77" s="3">
        <v>41.895490000000002</v>
      </c>
      <c r="BG77" s="3">
        <v>43.805610000000001</v>
      </c>
      <c r="BH77" s="3">
        <v>44.296770000000002</v>
      </c>
      <c r="BI77" s="3">
        <v>42.385719999999999</v>
      </c>
      <c r="BJ77" s="3">
        <v>38.200429999999997</v>
      </c>
      <c r="BK77" s="3">
        <v>43.178939999999997</v>
      </c>
      <c r="BL77" s="3">
        <v>43.795160000000003</v>
      </c>
      <c r="BM77" s="3">
        <v>39.365000000000002</v>
      </c>
      <c r="BN77" s="3">
        <v>38.744</v>
      </c>
      <c r="BO77" s="3">
        <v>40.642000000000003</v>
      </c>
      <c r="BP77" s="3">
        <v>43.576000000000001</v>
      </c>
      <c r="BQ77" s="3">
        <v>45.459000000000003</v>
      </c>
      <c r="BR77" s="3">
        <v>47.268999999999998</v>
      </c>
      <c r="BS77" s="3">
        <v>46.533000000000001</v>
      </c>
      <c r="BT77" s="3">
        <v>44.335000000000001</v>
      </c>
      <c r="BU77" s="3">
        <v>46.113999999999997</v>
      </c>
      <c r="BV77" s="3">
        <v>43.991999999999997</v>
      </c>
      <c r="BW77" s="3">
        <v>45.235999999999997</v>
      </c>
      <c r="BX77" s="3">
        <v>45.210999999999999</v>
      </c>
      <c r="BY77" s="3">
        <v>45.737000000000002</v>
      </c>
      <c r="BZ77" s="3">
        <v>45.98</v>
      </c>
      <c r="CA77" s="3">
        <v>45.750999999999998</v>
      </c>
      <c r="CB77" s="3">
        <v>42.793999999999997</v>
      </c>
      <c r="CC77" s="3">
        <v>43.384</v>
      </c>
      <c r="CD77" s="3">
        <v>41.649000000000001</v>
      </c>
      <c r="CE77" s="3">
        <v>38.329000000000001</v>
      </c>
      <c r="CF77" s="3">
        <v>38.136000000000003</v>
      </c>
      <c r="CG77" s="3">
        <v>37.042000000000002</v>
      </c>
      <c r="CH77" s="3">
        <v>36.459000000000003</v>
      </c>
      <c r="CI77" s="3">
        <v>31.966999999999999</v>
      </c>
      <c r="CJ77" s="3">
        <v>33.234000000000002</v>
      </c>
      <c r="CK77" s="3">
        <v>30.858000000000001</v>
      </c>
      <c r="CL77" s="3">
        <v>28.847999999999999</v>
      </c>
      <c r="CM77" s="3">
        <v>32.32</v>
      </c>
      <c r="CN77" s="3">
        <v>26.257000000000001</v>
      </c>
      <c r="CO77" s="3">
        <v>27.826000000000001</v>
      </c>
      <c r="CP77" s="3">
        <v>26.66</v>
      </c>
      <c r="CQ77" s="3">
        <v>25.282</v>
      </c>
      <c r="CR77" s="3">
        <v>36.929000000000002</v>
      </c>
      <c r="CS77" s="3">
        <v>40.024999999999999</v>
      </c>
      <c r="CT77" s="3">
        <v>29.902999999999999</v>
      </c>
    </row>
    <row r="78" spans="1:98" x14ac:dyDescent="0.55000000000000004">
      <c r="A78" s="8">
        <v>74</v>
      </c>
      <c r="B78" s="3">
        <v>115.73638</v>
      </c>
      <c r="C78" s="3">
        <v>84.599739999999997</v>
      </c>
      <c r="D78" s="3">
        <v>97.238039999999998</v>
      </c>
      <c r="E78" s="3">
        <v>76.881039999999999</v>
      </c>
      <c r="F78" s="3">
        <v>67.155280000000005</v>
      </c>
      <c r="G78" s="3">
        <v>71.248990000000006</v>
      </c>
      <c r="H78" s="3">
        <v>74.551150000000007</v>
      </c>
      <c r="I78" s="3">
        <v>86.756860000000003</v>
      </c>
      <c r="J78" s="3">
        <v>92.850210000000004</v>
      </c>
      <c r="K78" s="3">
        <v>101.53451</v>
      </c>
      <c r="L78" s="3">
        <v>79.476200000000006</v>
      </c>
      <c r="M78" s="3">
        <v>83.446830000000006</v>
      </c>
      <c r="N78" s="3">
        <v>83.859979999999993</v>
      </c>
      <c r="O78" s="3">
        <v>72.086939999999998</v>
      </c>
      <c r="P78" s="3">
        <v>67.497559999999993</v>
      </c>
      <c r="Q78" s="3">
        <v>74.65889</v>
      </c>
      <c r="R78" s="3">
        <v>77.875060000000005</v>
      </c>
      <c r="S78" s="3">
        <v>65.018640000000005</v>
      </c>
      <c r="T78" s="3">
        <v>78.848420000000004</v>
      </c>
      <c r="U78" s="3">
        <v>62.694890000000001</v>
      </c>
      <c r="V78" s="3">
        <v>56.020240000000001</v>
      </c>
      <c r="W78" s="3">
        <v>56.348149999999997</v>
      </c>
      <c r="X78" s="3">
        <v>54.910350000000001</v>
      </c>
      <c r="Y78" s="3">
        <v>56.6021</v>
      </c>
      <c r="Z78" s="3">
        <v>56.104849999999999</v>
      </c>
      <c r="AA78" s="3">
        <v>55.301319999999997</v>
      </c>
      <c r="AB78" s="3">
        <v>48.885669999999998</v>
      </c>
      <c r="AC78" s="3">
        <v>46.368600000000001</v>
      </c>
      <c r="AD78" s="3">
        <v>50.546210000000002</v>
      </c>
      <c r="AE78" s="3">
        <v>46.211489999999998</v>
      </c>
      <c r="AF78" s="3">
        <v>44.903230000000001</v>
      </c>
      <c r="AG78" s="3">
        <v>49.463389999999997</v>
      </c>
      <c r="AH78" s="3">
        <v>46.515250000000002</v>
      </c>
      <c r="AI78" s="3">
        <v>47.68927</v>
      </c>
      <c r="AJ78" s="3">
        <v>49.904789999999998</v>
      </c>
      <c r="AK78" s="3">
        <v>47.448070000000001</v>
      </c>
      <c r="AL78" s="3">
        <v>44.641779999999997</v>
      </c>
      <c r="AM78" s="3">
        <v>47.92004</v>
      </c>
      <c r="AN78" s="3">
        <v>45.729849999999999</v>
      </c>
      <c r="AO78" s="3">
        <v>47.42709</v>
      </c>
      <c r="AP78" s="3">
        <v>46.986789999999999</v>
      </c>
      <c r="AQ78" s="3">
        <v>48.959180000000003</v>
      </c>
      <c r="AR78" s="3">
        <v>50.293790000000001</v>
      </c>
      <c r="AS78" s="3">
        <v>49.978369999999998</v>
      </c>
      <c r="AT78" s="3">
        <v>49.45288</v>
      </c>
      <c r="AU78" s="3">
        <v>49.41086</v>
      </c>
      <c r="AV78" s="3">
        <v>47.42709</v>
      </c>
      <c r="AW78" s="3">
        <v>48.738669999999999</v>
      </c>
      <c r="AX78" s="3">
        <v>47.552930000000003</v>
      </c>
      <c r="AY78" s="3">
        <v>47.385150000000003</v>
      </c>
      <c r="AZ78" s="3">
        <v>46.840069999999997</v>
      </c>
      <c r="BA78" s="3">
        <v>43.084969999999998</v>
      </c>
      <c r="BB78" s="3">
        <v>47.762689999999999</v>
      </c>
      <c r="BC78" s="3">
        <v>47.479520000000001</v>
      </c>
      <c r="BD78" s="3">
        <v>46.400019999999998</v>
      </c>
      <c r="BE78" s="3">
        <v>45.269370000000002</v>
      </c>
      <c r="BF78" s="3">
        <v>46.504779999999997</v>
      </c>
      <c r="BG78" s="3">
        <v>48.591679999999997</v>
      </c>
      <c r="BH78" s="3">
        <v>49.316299999999998</v>
      </c>
      <c r="BI78" s="3">
        <v>47.206919999999997</v>
      </c>
      <c r="BJ78" s="3">
        <v>42.020629999999997</v>
      </c>
      <c r="BK78" s="3">
        <v>47.752200000000002</v>
      </c>
      <c r="BL78" s="3">
        <v>47.86759</v>
      </c>
      <c r="BM78" s="3">
        <v>45.018000000000001</v>
      </c>
      <c r="BN78" s="3">
        <v>44.948</v>
      </c>
      <c r="BO78" s="3">
        <v>42.125999999999998</v>
      </c>
      <c r="BP78" s="3">
        <v>46.009</v>
      </c>
      <c r="BQ78" s="3">
        <v>53.874000000000002</v>
      </c>
      <c r="BR78" s="3">
        <v>52.404000000000003</v>
      </c>
      <c r="BS78" s="3">
        <v>50.268000000000001</v>
      </c>
      <c r="BT78" s="3">
        <v>49.722999999999999</v>
      </c>
      <c r="BU78" s="3">
        <v>48.667000000000002</v>
      </c>
      <c r="BV78" s="3">
        <v>50.6</v>
      </c>
      <c r="BW78" s="3">
        <v>50.304000000000002</v>
      </c>
      <c r="BX78" s="3">
        <v>50.841000000000001</v>
      </c>
      <c r="BY78" s="3">
        <v>49.67</v>
      </c>
      <c r="BZ78" s="3">
        <v>51.320999999999998</v>
      </c>
      <c r="CA78" s="3">
        <v>50.767000000000003</v>
      </c>
      <c r="CB78" s="3">
        <v>48.198999999999998</v>
      </c>
      <c r="CC78" s="3">
        <v>47.2</v>
      </c>
      <c r="CD78" s="3">
        <v>46.408000000000001</v>
      </c>
      <c r="CE78" s="3">
        <v>43.911000000000001</v>
      </c>
      <c r="CF78" s="3">
        <v>41.424999999999997</v>
      </c>
      <c r="CG78" s="3">
        <v>41.222999999999999</v>
      </c>
      <c r="CH78" s="3">
        <v>40.648000000000003</v>
      </c>
      <c r="CI78" s="3">
        <v>37.587000000000003</v>
      </c>
      <c r="CJ78" s="3">
        <v>35.314999999999998</v>
      </c>
      <c r="CK78" s="3">
        <v>36.01</v>
      </c>
      <c r="CL78" s="3">
        <v>33.328000000000003</v>
      </c>
      <c r="CM78" s="3">
        <v>31.763000000000002</v>
      </c>
      <c r="CN78" s="3">
        <v>35.512999999999998</v>
      </c>
      <c r="CO78" s="3">
        <v>27.957999999999998</v>
      </c>
      <c r="CP78" s="3">
        <v>30.402999999999999</v>
      </c>
      <c r="CQ78" s="3">
        <v>28.896999999999998</v>
      </c>
      <c r="CR78" s="3">
        <v>35.116</v>
      </c>
      <c r="CS78" s="3">
        <v>51.26</v>
      </c>
      <c r="CT78" s="3">
        <v>29.623000000000001</v>
      </c>
    </row>
    <row r="79" spans="1:98" x14ac:dyDescent="0.55000000000000004">
      <c r="A79" s="8">
        <v>75</v>
      </c>
      <c r="B79" s="3">
        <v>123.20771999999999</v>
      </c>
      <c r="C79" s="3">
        <v>87.0732</v>
      </c>
      <c r="D79" s="3">
        <v>103.83945</v>
      </c>
      <c r="E79" s="3">
        <v>82.175809999999998</v>
      </c>
      <c r="F79" s="3">
        <v>72.301910000000007</v>
      </c>
      <c r="G79" s="3">
        <v>77.496780000000001</v>
      </c>
      <c r="H79" s="3">
        <v>81.882729999999995</v>
      </c>
      <c r="I79" s="3">
        <v>96.301670000000001</v>
      </c>
      <c r="J79" s="3">
        <v>103.3736</v>
      </c>
      <c r="K79" s="3">
        <v>109.92648</v>
      </c>
      <c r="L79" s="3">
        <v>85.993709999999993</v>
      </c>
      <c r="M79" s="3">
        <v>89.465289999999996</v>
      </c>
      <c r="N79" s="3">
        <v>89.804360000000003</v>
      </c>
      <c r="O79" s="3">
        <v>77.129459999999995</v>
      </c>
      <c r="P79" s="3">
        <v>72.549189999999996</v>
      </c>
      <c r="Q79" s="3">
        <v>80.602860000000007</v>
      </c>
      <c r="R79" s="3">
        <v>84.164519999999996</v>
      </c>
      <c r="S79" s="3">
        <v>70.068449999999999</v>
      </c>
      <c r="T79" s="3">
        <v>84.763000000000005</v>
      </c>
      <c r="U79" s="3">
        <v>67.315709999999996</v>
      </c>
      <c r="V79" s="3">
        <v>60.461509999999997</v>
      </c>
      <c r="W79" s="3">
        <v>60.960929999999998</v>
      </c>
      <c r="X79" s="3">
        <v>59.82432</v>
      </c>
      <c r="Y79" s="3">
        <v>62.428750000000001</v>
      </c>
      <c r="Z79" s="3">
        <v>62.034990000000001</v>
      </c>
      <c r="AA79" s="3">
        <v>61.407429999999998</v>
      </c>
      <c r="AB79" s="3">
        <v>54.751899999999999</v>
      </c>
      <c r="AC79" s="3">
        <v>51.377510000000001</v>
      </c>
      <c r="AD79" s="3">
        <v>55.280180000000001</v>
      </c>
      <c r="AE79" s="3">
        <v>49.862740000000002</v>
      </c>
      <c r="AF79" s="3">
        <v>49.505420000000001</v>
      </c>
      <c r="AG79" s="3">
        <v>54.192230000000002</v>
      </c>
      <c r="AH79" s="3">
        <v>50.4831</v>
      </c>
      <c r="AI79" s="3">
        <v>51.693370000000002</v>
      </c>
      <c r="AJ79" s="3">
        <v>55.142800000000001</v>
      </c>
      <c r="AK79" s="3">
        <v>52.841859999999997</v>
      </c>
      <c r="AL79" s="3">
        <v>49.095709999999997</v>
      </c>
      <c r="AM79" s="3">
        <v>53.010559999999998</v>
      </c>
      <c r="AN79" s="3">
        <v>51.156460000000003</v>
      </c>
      <c r="AO79" s="3">
        <v>52.820779999999999</v>
      </c>
      <c r="AP79" s="3">
        <v>51.409089999999999</v>
      </c>
      <c r="AQ79" s="3">
        <v>53.970559999999999</v>
      </c>
      <c r="AR79" s="3">
        <v>55.322450000000003</v>
      </c>
      <c r="AS79" s="3">
        <v>54.57235</v>
      </c>
      <c r="AT79" s="3">
        <v>54.498429999999999</v>
      </c>
      <c r="AU79" s="3">
        <v>55.333019999999998</v>
      </c>
      <c r="AV79" s="3">
        <v>53.042189999999998</v>
      </c>
      <c r="AW79" s="3">
        <v>55.333019999999998</v>
      </c>
      <c r="AX79" s="3">
        <v>54.276690000000002</v>
      </c>
      <c r="AY79" s="3">
        <v>53.021099999999997</v>
      </c>
      <c r="AZ79" s="3">
        <v>51.998809999999999</v>
      </c>
      <c r="BA79" s="3">
        <v>48.560189999999999</v>
      </c>
      <c r="BB79" s="3">
        <v>53.147640000000003</v>
      </c>
      <c r="BC79" s="3">
        <v>52.42024</v>
      </c>
      <c r="BD79" s="3">
        <v>51.030169999999998</v>
      </c>
      <c r="BE79" s="3">
        <v>50.188639999999999</v>
      </c>
      <c r="BF79" s="3">
        <v>51.703899999999997</v>
      </c>
      <c r="BG79" s="3">
        <v>53.938899999999997</v>
      </c>
      <c r="BH79" s="3">
        <v>54.857529999999997</v>
      </c>
      <c r="BI79" s="3">
        <v>52.504550000000002</v>
      </c>
      <c r="BJ79" s="3">
        <v>46.20102</v>
      </c>
      <c r="BK79" s="3">
        <v>52.75752</v>
      </c>
      <c r="BL79" s="3">
        <v>51.85134</v>
      </c>
      <c r="BM79" s="3">
        <v>49.945</v>
      </c>
      <c r="BN79" s="3">
        <v>50.396999999999998</v>
      </c>
      <c r="BO79" s="3">
        <v>49.295000000000002</v>
      </c>
      <c r="BP79" s="3">
        <v>47.759</v>
      </c>
      <c r="BQ79" s="3">
        <v>55.951000000000001</v>
      </c>
      <c r="BR79" s="3">
        <v>63.01</v>
      </c>
      <c r="BS79" s="3">
        <v>55.152999999999999</v>
      </c>
      <c r="BT79" s="3">
        <v>54.113</v>
      </c>
      <c r="BU79" s="3">
        <v>55.067</v>
      </c>
      <c r="BV79" s="3">
        <v>52.881999999999998</v>
      </c>
      <c r="BW79" s="3">
        <v>58.426000000000002</v>
      </c>
      <c r="BX79" s="3">
        <v>56.447000000000003</v>
      </c>
      <c r="BY79" s="3">
        <v>56.043999999999997</v>
      </c>
      <c r="BZ79" s="3">
        <v>57.05</v>
      </c>
      <c r="CA79" s="3">
        <v>57.161999999999999</v>
      </c>
      <c r="CB79" s="3">
        <v>53.304000000000002</v>
      </c>
      <c r="CC79" s="3">
        <v>53.085999999999999</v>
      </c>
      <c r="CD79" s="3">
        <v>50.575000000000003</v>
      </c>
      <c r="CE79" s="3">
        <v>49.771999999999998</v>
      </c>
      <c r="CF79" s="3">
        <v>47.47</v>
      </c>
      <c r="CG79" s="3">
        <v>44.183999999999997</v>
      </c>
      <c r="CH79" s="3">
        <v>45.863999999999997</v>
      </c>
      <c r="CI79" s="3">
        <v>42.637999999999998</v>
      </c>
      <c r="CJ79" s="3">
        <v>41.326000000000001</v>
      </c>
      <c r="CK79" s="3">
        <v>37.555</v>
      </c>
      <c r="CL79" s="3">
        <v>39.441000000000003</v>
      </c>
      <c r="CM79" s="3">
        <v>37.229999999999997</v>
      </c>
      <c r="CN79" s="3">
        <v>34.661000000000001</v>
      </c>
      <c r="CO79" s="3">
        <v>37.588000000000001</v>
      </c>
      <c r="CP79" s="3">
        <v>30.722999999999999</v>
      </c>
      <c r="CQ79" s="3">
        <v>33.265999999999998</v>
      </c>
      <c r="CR79" s="3">
        <v>39.603999999999999</v>
      </c>
      <c r="CS79" s="3">
        <v>48.454999999999998</v>
      </c>
      <c r="CT79" s="3">
        <v>38.97</v>
      </c>
    </row>
    <row r="80" spans="1:98" x14ac:dyDescent="0.55000000000000004">
      <c r="A80" s="8">
        <v>76</v>
      </c>
      <c r="B80" s="3">
        <v>131.05446000000001</v>
      </c>
      <c r="C80" s="3">
        <v>89.191929999999999</v>
      </c>
      <c r="D80" s="3">
        <v>110.00462</v>
      </c>
      <c r="E80" s="3">
        <v>87.400540000000007</v>
      </c>
      <c r="F80" s="3">
        <v>77.431950000000001</v>
      </c>
      <c r="G80" s="3">
        <v>83.805610000000001</v>
      </c>
      <c r="H80" s="3">
        <v>89.399680000000004</v>
      </c>
      <c r="I80" s="3">
        <v>106.26092</v>
      </c>
      <c r="J80" s="3">
        <v>114.47975</v>
      </c>
      <c r="K80" s="3">
        <v>118.89615000000001</v>
      </c>
      <c r="L80" s="3">
        <v>92.981890000000007</v>
      </c>
      <c r="M80" s="3">
        <v>95.872339999999994</v>
      </c>
      <c r="N80" s="3">
        <v>96.147530000000003</v>
      </c>
      <c r="O80" s="3">
        <v>82.512420000000006</v>
      </c>
      <c r="P80" s="3">
        <v>77.821010000000001</v>
      </c>
      <c r="Q80" s="3">
        <v>86.724149999999995</v>
      </c>
      <c r="R80" s="3">
        <v>90.800359999999998</v>
      </c>
      <c r="S80" s="3">
        <v>75.316389999999998</v>
      </c>
      <c r="T80" s="3">
        <v>90.811310000000006</v>
      </c>
      <c r="U80" s="3">
        <v>71.957980000000006</v>
      </c>
      <c r="V80" s="3">
        <v>64.815889999999996</v>
      </c>
      <c r="W80" s="3">
        <v>65.456280000000007</v>
      </c>
      <c r="X80" s="3">
        <v>64.655860000000004</v>
      </c>
      <c r="Y80" s="3">
        <v>68.364500000000007</v>
      </c>
      <c r="Z80" s="3">
        <v>68.246719999999996</v>
      </c>
      <c r="AA80" s="3">
        <v>67.925579999999997</v>
      </c>
      <c r="AB80" s="3">
        <v>61.131</v>
      </c>
      <c r="AC80" s="3">
        <v>56.824350000000003</v>
      </c>
      <c r="AD80" s="3">
        <v>60.482759999999999</v>
      </c>
      <c r="AE80" s="3">
        <v>53.770040000000002</v>
      </c>
      <c r="AF80" s="3">
        <v>54.646279999999997</v>
      </c>
      <c r="AG80" s="3">
        <v>59.336080000000003</v>
      </c>
      <c r="AH80" s="3">
        <v>54.804720000000003</v>
      </c>
      <c r="AI80" s="3">
        <v>56.094270000000002</v>
      </c>
      <c r="AJ80" s="3">
        <v>60.907789999999999</v>
      </c>
      <c r="AK80" s="3">
        <v>58.80565</v>
      </c>
      <c r="AL80" s="3">
        <v>53.96</v>
      </c>
      <c r="AM80" s="3">
        <v>58.625369999999997</v>
      </c>
      <c r="AN80" s="3">
        <v>57.290190000000003</v>
      </c>
      <c r="AO80" s="3">
        <v>58.869289999999999</v>
      </c>
      <c r="AP80" s="3">
        <v>56.390470000000001</v>
      </c>
      <c r="AQ80" s="3">
        <v>59.580170000000003</v>
      </c>
      <c r="AR80" s="3">
        <v>60.759010000000004</v>
      </c>
      <c r="AS80" s="3">
        <v>59.474029999999999</v>
      </c>
      <c r="AT80" s="3">
        <v>60.068530000000003</v>
      </c>
      <c r="AU80" s="3">
        <v>61.886040000000001</v>
      </c>
      <c r="AV80" s="3">
        <v>59.251190000000001</v>
      </c>
      <c r="AW80" s="3">
        <v>62.74812</v>
      </c>
      <c r="AX80" s="3">
        <v>61.981789999999997</v>
      </c>
      <c r="AY80" s="3">
        <v>59.378520000000002</v>
      </c>
      <c r="AZ80" s="3">
        <v>57.841000000000001</v>
      </c>
      <c r="BA80" s="3">
        <v>54.561790000000002</v>
      </c>
      <c r="BB80" s="3">
        <v>59.30424</v>
      </c>
      <c r="BC80" s="3">
        <v>58.158909999999999</v>
      </c>
      <c r="BD80" s="3">
        <v>56.42221</v>
      </c>
      <c r="BE80" s="3">
        <v>55.851030000000002</v>
      </c>
      <c r="BF80" s="3">
        <v>57.639710000000001</v>
      </c>
      <c r="BG80" s="3">
        <v>60.047289999999997</v>
      </c>
      <c r="BH80" s="3">
        <v>61.067219999999999</v>
      </c>
      <c r="BI80" s="3">
        <v>58.392119999999998</v>
      </c>
      <c r="BJ80" s="3">
        <v>50.651400000000002</v>
      </c>
      <c r="BK80" s="3">
        <v>58.423920000000003</v>
      </c>
      <c r="BL80" s="3">
        <v>56.18947</v>
      </c>
      <c r="BM80" s="3">
        <v>54.176000000000002</v>
      </c>
      <c r="BN80" s="3">
        <v>56.427</v>
      </c>
      <c r="BO80" s="3">
        <v>56.347999999999999</v>
      </c>
      <c r="BP80" s="3">
        <v>56.167999999999999</v>
      </c>
      <c r="BQ80" s="3">
        <v>58.16</v>
      </c>
      <c r="BR80" s="3">
        <v>64.978999999999999</v>
      </c>
      <c r="BS80" s="3">
        <v>66.852000000000004</v>
      </c>
      <c r="BT80" s="3">
        <v>59.9</v>
      </c>
      <c r="BU80" s="3">
        <v>60.603000000000002</v>
      </c>
      <c r="BV80" s="3">
        <v>60.706000000000003</v>
      </c>
      <c r="BW80" s="3">
        <v>61.156999999999996</v>
      </c>
      <c r="BX80" s="3">
        <v>63.975000000000001</v>
      </c>
      <c r="BY80" s="3">
        <v>61.872999999999998</v>
      </c>
      <c r="BZ80" s="3">
        <v>63.837000000000003</v>
      </c>
      <c r="CA80" s="3">
        <v>62.697000000000003</v>
      </c>
      <c r="CB80" s="3">
        <v>60.286000000000001</v>
      </c>
      <c r="CC80" s="3">
        <v>59.082000000000001</v>
      </c>
      <c r="CD80" s="3">
        <v>56.805</v>
      </c>
      <c r="CE80" s="3">
        <v>53.177999999999997</v>
      </c>
      <c r="CF80" s="3">
        <v>53.877000000000002</v>
      </c>
      <c r="CG80" s="3">
        <v>51.371000000000002</v>
      </c>
      <c r="CH80" s="3">
        <v>48.905999999999999</v>
      </c>
      <c r="CI80" s="3">
        <v>47.853999999999999</v>
      </c>
      <c r="CJ80" s="3">
        <v>46.841000000000001</v>
      </c>
      <c r="CK80" s="3">
        <v>44.2</v>
      </c>
      <c r="CL80" s="3">
        <v>41.658000000000001</v>
      </c>
      <c r="CM80" s="3">
        <v>43.673000000000002</v>
      </c>
      <c r="CN80" s="3">
        <v>41.34</v>
      </c>
      <c r="CO80" s="3">
        <v>38.131</v>
      </c>
      <c r="CP80" s="3">
        <v>41.786999999999999</v>
      </c>
      <c r="CQ80" s="3">
        <v>32.710999999999999</v>
      </c>
      <c r="CR80" s="3">
        <v>45.468000000000004</v>
      </c>
      <c r="CS80" s="3">
        <v>53.194000000000003</v>
      </c>
      <c r="CT80" s="3">
        <v>35.962000000000003</v>
      </c>
    </row>
    <row r="81" spans="1:98" x14ac:dyDescent="0.55000000000000004">
      <c r="A81" s="8">
        <v>77</v>
      </c>
      <c r="B81" s="3">
        <v>138.89431999999999</v>
      </c>
      <c r="C81" s="3">
        <v>91.063209999999998</v>
      </c>
      <c r="D81" s="3">
        <v>115.39963</v>
      </c>
      <c r="E81" s="3">
        <v>92.532039999999995</v>
      </c>
      <c r="F81" s="3">
        <v>82.479839999999996</v>
      </c>
      <c r="G81" s="3">
        <v>89.891890000000004</v>
      </c>
      <c r="H81" s="3">
        <v>96.665099999999995</v>
      </c>
      <c r="I81" s="3">
        <v>115.92726</v>
      </c>
      <c r="J81" s="3">
        <v>125.48386000000001</v>
      </c>
      <c r="K81" s="3">
        <v>128.20844</v>
      </c>
      <c r="L81" s="3">
        <v>100.54988</v>
      </c>
      <c r="M81" s="3">
        <v>102.93013999999999</v>
      </c>
      <c r="N81" s="3">
        <v>103.35142</v>
      </c>
      <c r="O81" s="3">
        <v>88.732860000000002</v>
      </c>
      <c r="P81" s="3">
        <v>83.707750000000004</v>
      </c>
      <c r="Q81" s="3">
        <v>93.366069999999993</v>
      </c>
      <c r="R81" s="3">
        <v>98.186310000000006</v>
      </c>
      <c r="S81" s="3">
        <v>80.917259999999999</v>
      </c>
      <c r="T81" s="3">
        <v>97.337230000000005</v>
      </c>
      <c r="U81" s="3">
        <v>76.913439999999994</v>
      </c>
      <c r="V81" s="3">
        <v>69.200040000000001</v>
      </c>
      <c r="W81" s="3">
        <v>70.025549999999996</v>
      </c>
      <c r="X81" s="3">
        <v>69.478700000000003</v>
      </c>
      <c r="Y81" s="3">
        <v>74.303380000000004</v>
      </c>
      <c r="Z81" s="3">
        <v>74.615790000000004</v>
      </c>
      <c r="AA81" s="3">
        <v>74.766649999999998</v>
      </c>
      <c r="AB81" s="3">
        <v>67.797160000000005</v>
      </c>
      <c r="AC81" s="3">
        <v>62.716180000000001</v>
      </c>
      <c r="AD81" s="3">
        <v>66.374870000000001</v>
      </c>
      <c r="AE81" s="3">
        <v>58.402720000000002</v>
      </c>
      <c r="AF81" s="3">
        <v>60.440260000000002</v>
      </c>
      <c r="AG81" s="3">
        <v>65.285470000000004</v>
      </c>
      <c r="AH81" s="3">
        <v>59.983580000000003</v>
      </c>
      <c r="AI81" s="3">
        <v>61.396790000000003</v>
      </c>
      <c r="AJ81" s="3">
        <v>67.508260000000007</v>
      </c>
      <c r="AK81" s="3">
        <v>65.413570000000007</v>
      </c>
      <c r="AL81" s="3">
        <v>59.4422</v>
      </c>
      <c r="AM81" s="3">
        <v>64.911919999999995</v>
      </c>
      <c r="AN81" s="3">
        <v>64.133269999999996</v>
      </c>
      <c r="AO81" s="3">
        <v>65.701859999999996</v>
      </c>
      <c r="AP81" s="3">
        <v>62.290379999999999</v>
      </c>
      <c r="AQ81" s="3">
        <v>66.000919999999994</v>
      </c>
      <c r="AR81" s="3">
        <v>66.930710000000005</v>
      </c>
      <c r="AS81" s="3">
        <v>65.146709999999999</v>
      </c>
      <c r="AT81" s="3">
        <v>66.503119999999996</v>
      </c>
      <c r="AU81" s="3">
        <v>69.16789</v>
      </c>
      <c r="AV81" s="3">
        <v>66.171850000000006</v>
      </c>
      <c r="AW81" s="3">
        <v>70.926879999999997</v>
      </c>
      <c r="AX81" s="3">
        <v>70.583420000000004</v>
      </c>
      <c r="AY81" s="3">
        <v>66.642070000000004</v>
      </c>
      <c r="AZ81" s="3">
        <v>64.645189999999999</v>
      </c>
      <c r="BA81" s="3">
        <v>60.93967</v>
      </c>
      <c r="BB81" s="3">
        <v>66.535179999999997</v>
      </c>
      <c r="BC81" s="3">
        <v>65.093339999999998</v>
      </c>
      <c r="BD81" s="3">
        <v>62.982399999999998</v>
      </c>
      <c r="BE81" s="3">
        <v>62.471330000000002</v>
      </c>
      <c r="BF81" s="3">
        <v>64.453190000000006</v>
      </c>
      <c r="BG81" s="3">
        <v>67.101799999999997</v>
      </c>
      <c r="BH81" s="3">
        <v>68.107550000000003</v>
      </c>
      <c r="BI81" s="3">
        <v>64.965280000000007</v>
      </c>
      <c r="BJ81" s="3">
        <v>55.301319999999997</v>
      </c>
      <c r="BK81" s="3">
        <v>64.943939999999998</v>
      </c>
      <c r="BL81" s="3">
        <v>61.322369999999999</v>
      </c>
      <c r="BM81" s="3">
        <v>62.161999999999999</v>
      </c>
      <c r="BN81" s="3">
        <v>61.424999999999997</v>
      </c>
      <c r="BO81" s="3">
        <v>61.514000000000003</v>
      </c>
      <c r="BP81" s="3">
        <v>62.933999999999997</v>
      </c>
      <c r="BQ81" s="3">
        <v>68.11</v>
      </c>
      <c r="BR81" s="3">
        <v>66.992999999999995</v>
      </c>
      <c r="BS81" s="3">
        <v>68.191999999999993</v>
      </c>
      <c r="BT81" s="3">
        <v>71.802000000000007</v>
      </c>
      <c r="BU81" s="3">
        <v>66.655000000000001</v>
      </c>
      <c r="BV81" s="3">
        <v>66.372</v>
      </c>
      <c r="BW81" s="3">
        <v>68.72</v>
      </c>
      <c r="BX81" s="3">
        <v>67.361000000000004</v>
      </c>
      <c r="BY81" s="3">
        <v>70.8</v>
      </c>
      <c r="BZ81" s="3">
        <v>69.950999999999993</v>
      </c>
      <c r="CA81" s="3">
        <v>70.070999999999998</v>
      </c>
      <c r="CB81" s="3">
        <v>66.418000000000006</v>
      </c>
      <c r="CC81" s="3">
        <v>66.332999999999998</v>
      </c>
      <c r="CD81" s="3">
        <v>63.43</v>
      </c>
      <c r="CE81" s="3">
        <v>60.582999999999998</v>
      </c>
      <c r="CF81" s="3">
        <v>58.908999999999999</v>
      </c>
      <c r="CG81" s="3">
        <v>58.664999999999999</v>
      </c>
      <c r="CH81" s="3">
        <v>57.2</v>
      </c>
      <c r="CI81" s="3">
        <v>51.424999999999997</v>
      </c>
      <c r="CJ81" s="3">
        <v>53.209000000000003</v>
      </c>
      <c r="CK81" s="3">
        <v>50.588999999999999</v>
      </c>
      <c r="CL81" s="3">
        <v>48.997</v>
      </c>
      <c r="CM81" s="3">
        <v>45.713000000000001</v>
      </c>
      <c r="CN81" s="3">
        <v>48.395000000000003</v>
      </c>
      <c r="CO81" s="3">
        <v>44.561999999999998</v>
      </c>
      <c r="CP81" s="3">
        <v>41.941000000000003</v>
      </c>
      <c r="CQ81" s="3">
        <v>45.655000000000001</v>
      </c>
      <c r="CR81" s="3">
        <v>43.640999999999998</v>
      </c>
      <c r="CS81" s="3">
        <v>61.658999999999999</v>
      </c>
      <c r="CT81" s="3">
        <v>40.765000000000001</v>
      </c>
    </row>
    <row r="82" spans="1:98" x14ac:dyDescent="0.55000000000000004">
      <c r="A82" s="8">
        <v>78</v>
      </c>
      <c r="B82" s="3">
        <v>146.05520000000001</v>
      </c>
      <c r="C82" s="3">
        <v>92.740480000000005</v>
      </c>
      <c r="D82" s="3">
        <v>119.74120000000001</v>
      </c>
      <c r="E82" s="3">
        <v>97.557699999999997</v>
      </c>
      <c r="F82" s="3">
        <v>87.367800000000003</v>
      </c>
      <c r="G82" s="3">
        <v>95.498199999999997</v>
      </c>
      <c r="H82" s="3">
        <v>103.28489</v>
      </c>
      <c r="I82" s="3">
        <v>124.59997</v>
      </c>
      <c r="J82" s="3">
        <v>135.67081999999999</v>
      </c>
      <c r="K82" s="3">
        <v>137.59679</v>
      </c>
      <c r="L82" s="3">
        <v>108.73286</v>
      </c>
      <c r="M82" s="3">
        <v>110.84218</v>
      </c>
      <c r="N82" s="3">
        <v>111.80345</v>
      </c>
      <c r="O82" s="3">
        <v>96.202579999999998</v>
      </c>
      <c r="P82" s="3">
        <v>90.559479999999994</v>
      </c>
      <c r="Q82" s="3">
        <v>100.81531</v>
      </c>
      <c r="R82" s="3">
        <v>106.68361</v>
      </c>
      <c r="S82" s="3">
        <v>86.94229</v>
      </c>
      <c r="T82" s="3">
        <v>104.60525</v>
      </c>
      <c r="U82" s="3">
        <v>82.403829999999999</v>
      </c>
      <c r="V82" s="3">
        <v>73.721890000000002</v>
      </c>
      <c r="W82" s="3">
        <v>74.79898</v>
      </c>
      <c r="X82" s="3">
        <v>74.346459999999993</v>
      </c>
      <c r="Y82" s="3">
        <v>80.180220000000006</v>
      </c>
      <c r="Z82" s="3">
        <v>81.004000000000005</v>
      </c>
      <c r="AA82" s="3">
        <v>81.785060000000001</v>
      </c>
      <c r="AB82" s="3">
        <v>74.497280000000003</v>
      </c>
      <c r="AC82" s="3">
        <v>69.039299999999997</v>
      </c>
      <c r="AD82" s="3">
        <v>73.151510000000002</v>
      </c>
      <c r="AE82" s="3">
        <v>64.186580000000006</v>
      </c>
      <c r="AF82" s="3">
        <v>66.941410000000005</v>
      </c>
      <c r="AG82" s="3">
        <v>72.398660000000007</v>
      </c>
      <c r="AH82" s="3">
        <v>66.460369999999998</v>
      </c>
      <c r="AI82" s="3">
        <v>68.09684</v>
      </c>
      <c r="AJ82" s="3">
        <v>75.2517</v>
      </c>
      <c r="AK82" s="3">
        <v>72.731999999999999</v>
      </c>
      <c r="AL82" s="3">
        <v>65.712540000000004</v>
      </c>
      <c r="AM82" s="3">
        <v>71.968720000000005</v>
      </c>
      <c r="AN82" s="3">
        <v>71.624899999999997</v>
      </c>
      <c r="AO82" s="3">
        <v>73.388229999999993</v>
      </c>
      <c r="AP82" s="3">
        <v>69.446550000000002</v>
      </c>
      <c r="AQ82" s="3">
        <v>73.48509</v>
      </c>
      <c r="AR82" s="3">
        <v>74.098740000000006</v>
      </c>
      <c r="AS82" s="3">
        <v>71.979470000000006</v>
      </c>
      <c r="AT82" s="3">
        <v>74.131050000000002</v>
      </c>
      <c r="AU82" s="3">
        <v>77.269890000000004</v>
      </c>
      <c r="AV82" s="3">
        <v>73.883380000000002</v>
      </c>
      <c r="AW82" s="3">
        <v>79.801069999999996</v>
      </c>
      <c r="AX82" s="3">
        <v>79.941879999999998</v>
      </c>
      <c r="AY82" s="3">
        <v>74.971419999999995</v>
      </c>
      <c r="AZ82" s="3">
        <v>72.678229999999999</v>
      </c>
      <c r="BA82" s="3">
        <v>67.497559999999993</v>
      </c>
      <c r="BB82" s="3">
        <v>75.08999</v>
      </c>
      <c r="BC82" s="3">
        <v>73.59272</v>
      </c>
      <c r="BD82" s="3">
        <v>71.077190000000002</v>
      </c>
      <c r="BE82" s="3">
        <v>70.261529999999993</v>
      </c>
      <c r="BF82" s="3">
        <v>72.25891</v>
      </c>
      <c r="BG82" s="3">
        <v>75.273269999999997</v>
      </c>
      <c r="BH82" s="3">
        <v>76.125389999999996</v>
      </c>
      <c r="BI82" s="3">
        <v>72.312659999999994</v>
      </c>
      <c r="BJ82" s="3">
        <v>60.100380000000001</v>
      </c>
      <c r="BK82" s="3">
        <v>72.506180000000001</v>
      </c>
      <c r="BL82" s="3">
        <v>67.679450000000003</v>
      </c>
      <c r="BM82" s="3">
        <v>67.825999999999993</v>
      </c>
      <c r="BN82" s="3">
        <v>69.677000000000007</v>
      </c>
      <c r="BO82" s="3">
        <v>67.510000000000005</v>
      </c>
      <c r="BP82" s="3">
        <v>70.736999999999995</v>
      </c>
      <c r="BQ82" s="3">
        <v>76.531000000000006</v>
      </c>
      <c r="BR82" s="3">
        <v>78.299000000000007</v>
      </c>
      <c r="BS82" s="3">
        <v>72.248000000000005</v>
      </c>
      <c r="BT82" s="3">
        <v>73.572000000000003</v>
      </c>
      <c r="BU82" s="3">
        <v>79.474000000000004</v>
      </c>
      <c r="BV82" s="3">
        <v>73.680999999999997</v>
      </c>
      <c r="BW82" s="3">
        <v>76.495999999999995</v>
      </c>
      <c r="BX82" s="3">
        <v>76.759</v>
      </c>
      <c r="BY82" s="3">
        <v>73.778000000000006</v>
      </c>
      <c r="BZ82" s="3">
        <v>80.668999999999997</v>
      </c>
      <c r="CA82" s="3">
        <v>77.522000000000006</v>
      </c>
      <c r="CB82" s="3">
        <v>74.128</v>
      </c>
      <c r="CC82" s="3">
        <v>73.347999999999999</v>
      </c>
      <c r="CD82" s="3">
        <v>71.569000000000003</v>
      </c>
      <c r="CE82" s="3">
        <v>67.247</v>
      </c>
      <c r="CF82" s="3">
        <v>66.588999999999999</v>
      </c>
      <c r="CG82" s="3">
        <v>62.243000000000002</v>
      </c>
      <c r="CH82" s="3">
        <v>65.673000000000002</v>
      </c>
      <c r="CI82" s="3">
        <v>58.942</v>
      </c>
      <c r="CJ82" s="3">
        <v>56.334000000000003</v>
      </c>
      <c r="CK82" s="3">
        <v>57.332999999999998</v>
      </c>
      <c r="CL82" s="3">
        <v>55.22</v>
      </c>
      <c r="CM82" s="3">
        <v>54.926000000000002</v>
      </c>
      <c r="CN82" s="3">
        <v>51.139000000000003</v>
      </c>
      <c r="CO82" s="3">
        <v>52.375</v>
      </c>
      <c r="CP82" s="3">
        <v>49.460999999999999</v>
      </c>
      <c r="CQ82" s="3">
        <v>45.4</v>
      </c>
      <c r="CR82" s="3">
        <v>60.082000000000001</v>
      </c>
      <c r="CS82" s="3">
        <v>60.250999999999998</v>
      </c>
      <c r="CT82" s="3">
        <v>48.683</v>
      </c>
    </row>
    <row r="83" spans="1:98" x14ac:dyDescent="0.55000000000000004">
      <c r="A83" s="8">
        <v>79</v>
      </c>
      <c r="B83" s="3">
        <v>152.68509</v>
      </c>
      <c r="C83" s="3">
        <v>94.321669999999997</v>
      </c>
      <c r="D83" s="3">
        <v>123.77343999999999</v>
      </c>
      <c r="E83" s="3">
        <v>102.46471</v>
      </c>
      <c r="F83" s="3">
        <v>92.038539999999998</v>
      </c>
      <c r="G83" s="3">
        <v>100.47248</v>
      </c>
      <c r="H83" s="3">
        <v>108.98931</v>
      </c>
      <c r="I83" s="3">
        <v>131.80717000000001</v>
      </c>
      <c r="J83" s="3">
        <v>144.54033999999999</v>
      </c>
      <c r="K83" s="3">
        <v>146.80770999999999</v>
      </c>
      <c r="L83" s="3">
        <v>117.55681</v>
      </c>
      <c r="M83" s="3">
        <v>119.67357</v>
      </c>
      <c r="N83" s="3">
        <v>121.70446</v>
      </c>
      <c r="O83" s="3">
        <v>105.16054</v>
      </c>
      <c r="P83" s="3">
        <v>98.572500000000005</v>
      </c>
      <c r="Q83" s="3">
        <v>109.24583</v>
      </c>
      <c r="R83" s="3">
        <v>116.47763999999999</v>
      </c>
      <c r="S83" s="3">
        <v>93.420969999999997</v>
      </c>
      <c r="T83" s="3">
        <v>112.73206</v>
      </c>
      <c r="U83" s="3">
        <v>88.5471</v>
      </c>
      <c r="V83" s="3">
        <v>78.415700000000001</v>
      </c>
      <c r="W83" s="3">
        <v>79.866060000000004</v>
      </c>
      <c r="X83" s="3">
        <v>79.313810000000004</v>
      </c>
      <c r="Y83" s="3">
        <v>85.906530000000004</v>
      </c>
      <c r="Z83" s="3">
        <v>87.291420000000002</v>
      </c>
      <c r="AA83" s="3">
        <v>88.864000000000004</v>
      </c>
      <c r="AB83" s="3">
        <v>81.036529999999999</v>
      </c>
      <c r="AC83" s="3">
        <v>75.736990000000006</v>
      </c>
      <c r="AD83" s="3">
        <v>80.917259999999999</v>
      </c>
      <c r="AE83" s="3">
        <v>71.420820000000006</v>
      </c>
      <c r="AF83" s="3">
        <v>74.034130000000005</v>
      </c>
      <c r="AG83" s="3">
        <v>80.938940000000002</v>
      </c>
      <c r="AH83" s="3">
        <v>74.594239999999999</v>
      </c>
      <c r="AI83" s="3">
        <v>76.535529999999994</v>
      </c>
      <c r="AJ83" s="3">
        <v>84.305949999999996</v>
      </c>
      <c r="AK83" s="3">
        <v>80.765469999999993</v>
      </c>
      <c r="AL83" s="3">
        <v>72.882570000000001</v>
      </c>
      <c r="AM83" s="3">
        <v>79.855230000000006</v>
      </c>
      <c r="AN83" s="3">
        <v>79.692769999999996</v>
      </c>
      <c r="AO83" s="3">
        <v>81.958709999999996</v>
      </c>
      <c r="AP83" s="3">
        <v>78.134529999999998</v>
      </c>
      <c r="AQ83" s="3">
        <v>82.1541</v>
      </c>
      <c r="AR83" s="3">
        <v>82.479839999999996</v>
      </c>
      <c r="AS83" s="3">
        <v>80.299409999999995</v>
      </c>
      <c r="AT83" s="3">
        <v>83.153369999999995</v>
      </c>
      <c r="AU83" s="3">
        <v>86.211699999999993</v>
      </c>
      <c r="AV83" s="3">
        <v>82.403829999999999</v>
      </c>
      <c r="AW83" s="3">
        <v>89.224729999999994</v>
      </c>
      <c r="AX83" s="3">
        <v>89.859059999999999</v>
      </c>
      <c r="AY83" s="3">
        <v>84.469160000000002</v>
      </c>
      <c r="AZ83" s="3">
        <v>82.099819999999994</v>
      </c>
      <c r="BA83" s="3">
        <v>74.023359999999997</v>
      </c>
      <c r="BB83" s="3">
        <v>85.154920000000004</v>
      </c>
      <c r="BC83" s="3">
        <v>83.968739999999997</v>
      </c>
      <c r="BD83" s="3">
        <v>81.004000000000005</v>
      </c>
      <c r="BE83" s="3">
        <v>79.346279999999993</v>
      </c>
      <c r="BF83" s="3">
        <v>81.123289999999997</v>
      </c>
      <c r="BG83" s="3">
        <v>84.686809999999994</v>
      </c>
      <c r="BH83" s="3">
        <v>85.209370000000007</v>
      </c>
      <c r="BI83" s="3">
        <v>80.494479999999996</v>
      </c>
      <c r="BJ83" s="3">
        <v>65.061319999999995</v>
      </c>
      <c r="BK83" s="3">
        <v>81.253439999999998</v>
      </c>
      <c r="BL83" s="3">
        <v>75.532060000000001</v>
      </c>
      <c r="BM83" s="3">
        <v>77.66</v>
      </c>
      <c r="BN83" s="3">
        <v>77.653000000000006</v>
      </c>
      <c r="BO83" s="3">
        <v>76.554000000000002</v>
      </c>
      <c r="BP83" s="3">
        <v>75.584999999999994</v>
      </c>
      <c r="BQ83" s="3">
        <v>86.078000000000003</v>
      </c>
      <c r="BR83" s="3">
        <v>88.866</v>
      </c>
      <c r="BS83" s="3">
        <v>83.453000000000003</v>
      </c>
      <c r="BT83" s="3">
        <v>78.174000000000007</v>
      </c>
      <c r="BU83" s="3">
        <v>81.552999999999997</v>
      </c>
      <c r="BV83" s="3">
        <v>85.91</v>
      </c>
      <c r="BW83" s="3">
        <v>85.527000000000001</v>
      </c>
      <c r="BX83" s="3">
        <v>85.427999999999997</v>
      </c>
      <c r="BY83" s="3">
        <v>84.872</v>
      </c>
      <c r="BZ83" s="3">
        <v>84.555999999999997</v>
      </c>
      <c r="CA83" s="3">
        <v>88.531000000000006</v>
      </c>
      <c r="CB83" s="3">
        <v>82.024000000000001</v>
      </c>
      <c r="CC83" s="3">
        <v>81.748000000000005</v>
      </c>
      <c r="CD83" s="3">
        <v>78.623000000000005</v>
      </c>
      <c r="CE83" s="3">
        <v>76.366</v>
      </c>
      <c r="CF83" s="3">
        <v>74.703000000000003</v>
      </c>
      <c r="CG83" s="3">
        <v>71.450999999999993</v>
      </c>
      <c r="CH83" s="3">
        <v>71.207999999999998</v>
      </c>
      <c r="CI83" s="3">
        <v>67.177999999999997</v>
      </c>
      <c r="CJ83" s="3">
        <v>65.283000000000001</v>
      </c>
      <c r="CK83" s="3">
        <v>60.682000000000002</v>
      </c>
      <c r="CL83" s="3">
        <v>62.017000000000003</v>
      </c>
      <c r="CM83" s="3">
        <v>61.441000000000003</v>
      </c>
      <c r="CN83" s="3">
        <v>60.457999999999998</v>
      </c>
      <c r="CO83" s="3">
        <v>55.348999999999997</v>
      </c>
      <c r="CP83" s="3">
        <v>57.895000000000003</v>
      </c>
      <c r="CQ83" s="3">
        <v>52.576999999999998</v>
      </c>
      <c r="CR83" s="3">
        <v>61.616</v>
      </c>
      <c r="CS83" s="3">
        <v>81.938999999999993</v>
      </c>
      <c r="CT83" s="3">
        <v>49.814999999999998</v>
      </c>
    </row>
    <row r="84" spans="1:98" x14ac:dyDescent="0.55000000000000004">
      <c r="A84" s="8">
        <v>80</v>
      </c>
      <c r="B84" s="3">
        <v>158.35115999999999</v>
      </c>
      <c r="C84" s="3">
        <v>95.839320000000001</v>
      </c>
      <c r="D84" s="3">
        <v>127.64021</v>
      </c>
      <c r="E84" s="3">
        <v>107.27346</v>
      </c>
      <c r="F84" s="3">
        <v>96.422799999999995</v>
      </c>
      <c r="G84" s="3">
        <v>104.73849</v>
      </c>
      <c r="H84" s="3">
        <v>113.70636</v>
      </c>
      <c r="I84" s="3">
        <v>137.44762</v>
      </c>
      <c r="J84" s="3">
        <v>151.88158999999999</v>
      </c>
      <c r="K84" s="3">
        <v>155.61341999999999</v>
      </c>
      <c r="L84" s="3">
        <v>126.92469</v>
      </c>
      <c r="M84" s="3">
        <v>129.30036000000001</v>
      </c>
      <c r="N84" s="3">
        <v>132.97155000000001</v>
      </c>
      <c r="O84" s="3">
        <v>115.56798999999999</v>
      </c>
      <c r="P84" s="3">
        <v>107.70771000000001</v>
      </c>
      <c r="Q84" s="3">
        <v>118.60337</v>
      </c>
      <c r="R84" s="3">
        <v>127.51524000000001</v>
      </c>
      <c r="S84" s="3">
        <v>100.27348000000001</v>
      </c>
      <c r="T84" s="3">
        <v>121.62541</v>
      </c>
      <c r="U84" s="3">
        <v>95.278180000000006</v>
      </c>
      <c r="V84" s="3">
        <v>83.251180000000005</v>
      </c>
      <c r="W84" s="3">
        <v>85.220249999999993</v>
      </c>
      <c r="X84" s="3">
        <v>84.338589999999996</v>
      </c>
      <c r="Y84" s="3">
        <v>91.446650000000005</v>
      </c>
      <c r="Z84" s="3">
        <v>93.409989999999993</v>
      </c>
      <c r="AA84" s="3">
        <v>95.861329999999995</v>
      </c>
      <c r="AB84" s="3">
        <v>87.280500000000004</v>
      </c>
      <c r="AC84" s="3">
        <v>82.697059999999993</v>
      </c>
      <c r="AD84" s="3">
        <v>89.618409999999997</v>
      </c>
      <c r="AE84" s="3">
        <v>80.136880000000005</v>
      </c>
      <c r="AF84" s="3">
        <v>81.611440000000002</v>
      </c>
      <c r="AG84" s="3">
        <v>90.909880000000001</v>
      </c>
      <c r="AH84" s="3">
        <v>84.447389999999999</v>
      </c>
      <c r="AI84" s="3">
        <v>86.789580000000001</v>
      </c>
      <c r="AJ84" s="3">
        <v>94.706360000000004</v>
      </c>
      <c r="AK84" s="3">
        <v>89.454359999999994</v>
      </c>
      <c r="AL84" s="3">
        <v>80.938940000000002</v>
      </c>
      <c r="AM84" s="3">
        <v>88.536180000000002</v>
      </c>
      <c r="AN84" s="3">
        <v>88.219380000000001</v>
      </c>
      <c r="AO84" s="3">
        <v>91.358999999999995</v>
      </c>
      <c r="AP84" s="3">
        <v>88.372299999999996</v>
      </c>
      <c r="AQ84" s="3">
        <v>91.994680000000002</v>
      </c>
      <c r="AR84" s="3">
        <v>92.082390000000004</v>
      </c>
      <c r="AS84" s="3">
        <v>90.176379999999995</v>
      </c>
      <c r="AT84" s="3">
        <v>93.618610000000004</v>
      </c>
      <c r="AU84" s="3">
        <v>95.927369999999996</v>
      </c>
      <c r="AV84" s="3">
        <v>91.66583</v>
      </c>
      <c r="AW84" s="3">
        <v>99.036109999999994</v>
      </c>
      <c r="AX84" s="3">
        <v>100.14082999999999</v>
      </c>
      <c r="AY84" s="3">
        <v>95.091200000000001</v>
      </c>
      <c r="AZ84" s="3">
        <v>92.916049999999998</v>
      </c>
      <c r="BA84" s="3">
        <v>80.277739999999994</v>
      </c>
      <c r="BB84" s="3">
        <v>96.731189999999998</v>
      </c>
      <c r="BC84" s="3">
        <v>96.279650000000004</v>
      </c>
      <c r="BD84" s="3">
        <v>92.839240000000004</v>
      </c>
      <c r="BE84" s="3">
        <v>89.705910000000003</v>
      </c>
      <c r="BF84" s="3">
        <v>91.019400000000005</v>
      </c>
      <c r="BG84" s="3">
        <v>95.333179999999999</v>
      </c>
      <c r="BH84" s="3">
        <v>95.355180000000004</v>
      </c>
      <c r="BI84" s="3">
        <v>89.498099999999994</v>
      </c>
      <c r="BJ84" s="3">
        <v>70.315169999999995</v>
      </c>
      <c r="BK84" s="3">
        <v>91.183710000000005</v>
      </c>
      <c r="BL84" s="3">
        <v>85.002489999999995</v>
      </c>
      <c r="BM84" s="3">
        <v>85.078999999999994</v>
      </c>
      <c r="BN84" s="3">
        <v>88.448999999999998</v>
      </c>
      <c r="BO84" s="3">
        <v>85.290999999999997</v>
      </c>
      <c r="BP84" s="3">
        <v>86.218999999999994</v>
      </c>
      <c r="BQ84" s="3">
        <v>93.492999999999995</v>
      </c>
      <c r="BR84" s="3">
        <v>98.581999999999994</v>
      </c>
      <c r="BS84" s="3">
        <v>94.649000000000001</v>
      </c>
      <c r="BT84" s="3">
        <v>93.600999999999999</v>
      </c>
      <c r="BU84" s="3">
        <v>88.44</v>
      </c>
      <c r="BV84" s="3">
        <v>88.417000000000002</v>
      </c>
      <c r="BW84" s="3">
        <v>100.307</v>
      </c>
      <c r="BX84" s="3">
        <v>93.864999999999995</v>
      </c>
      <c r="BY84" s="3">
        <v>93.423000000000002</v>
      </c>
      <c r="BZ84" s="3">
        <v>95.507000000000005</v>
      </c>
      <c r="CA84" s="3">
        <v>91.793999999999997</v>
      </c>
      <c r="CB84" s="3">
        <v>94.81</v>
      </c>
      <c r="CC84" s="3">
        <v>90.481999999999999</v>
      </c>
      <c r="CD84" s="3">
        <v>87.432000000000002</v>
      </c>
      <c r="CE84" s="3">
        <v>84.028000000000006</v>
      </c>
      <c r="CF84" s="3">
        <v>84.096999999999994</v>
      </c>
      <c r="CG84" s="3">
        <v>79.75</v>
      </c>
      <c r="CH84" s="3">
        <v>79.405000000000001</v>
      </c>
      <c r="CI84" s="3">
        <v>73.222999999999999</v>
      </c>
      <c r="CJ84" s="3">
        <v>74.236999999999995</v>
      </c>
      <c r="CK84" s="3">
        <v>70.448999999999998</v>
      </c>
      <c r="CL84" s="3">
        <v>65.817999999999998</v>
      </c>
      <c r="CM84" s="3">
        <v>68.930999999999997</v>
      </c>
      <c r="CN84" s="3">
        <v>67.253</v>
      </c>
      <c r="CO84" s="3">
        <v>64.998000000000005</v>
      </c>
      <c r="CP84" s="3">
        <v>61.021999999999998</v>
      </c>
      <c r="CQ84" s="3">
        <v>62.843000000000004</v>
      </c>
      <c r="CR84" s="3">
        <v>70.965999999999994</v>
      </c>
      <c r="CS84" s="3">
        <v>82.932000000000002</v>
      </c>
      <c r="CT84" s="3">
        <v>68.177999999999997</v>
      </c>
    </row>
    <row r="85" spans="1:98" x14ac:dyDescent="0.55000000000000004">
      <c r="A85" s="8">
        <v>81</v>
      </c>
      <c r="B85" s="3">
        <v>163.14265</v>
      </c>
      <c r="C85" s="3">
        <v>97.392349999999993</v>
      </c>
      <c r="D85" s="3">
        <v>131.93267</v>
      </c>
      <c r="E85" s="3">
        <v>111.98239</v>
      </c>
      <c r="F85" s="3">
        <v>100.47248</v>
      </c>
      <c r="G85" s="3">
        <v>108.42075</v>
      </c>
      <c r="H85" s="3">
        <v>117.63554999999999</v>
      </c>
      <c r="I85" s="3">
        <v>141.89771999999999</v>
      </c>
      <c r="J85" s="3">
        <v>157.98803000000001</v>
      </c>
      <c r="K85" s="3">
        <v>163.88457</v>
      </c>
      <c r="L85" s="3">
        <v>136.64481000000001</v>
      </c>
      <c r="M85" s="3">
        <v>139.26206999999999</v>
      </c>
      <c r="N85" s="3">
        <v>144.99109000000001</v>
      </c>
      <c r="O85" s="3">
        <v>126.82252</v>
      </c>
      <c r="P85" s="3">
        <v>117.52307</v>
      </c>
      <c r="Q85" s="3">
        <v>128.49268000000001</v>
      </c>
      <c r="R85" s="3">
        <v>139.30805000000001</v>
      </c>
      <c r="S85" s="3">
        <v>107.24006</v>
      </c>
      <c r="T85" s="3">
        <v>130.86068</v>
      </c>
      <c r="U85" s="3">
        <v>102.24316</v>
      </c>
      <c r="V85" s="3">
        <v>88.110159999999993</v>
      </c>
      <c r="W85" s="3">
        <v>90.668970000000002</v>
      </c>
      <c r="X85" s="3">
        <v>89.355940000000004</v>
      </c>
      <c r="Y85" s="3">
        <v>96.797280000000001</v>
      </c>
      <c r="Z85" s="3">
        <v>99.356350000000006</v>
      </c>
      <c r="AA85" s="3">
        <v>102.6974</v>
      </c>
      <c r="AB85" s="3">
        <v>93.256290000000007</v>
      </c>
      <c r="AC85" s="3">
        <v>89.749669999999995</v>
      </c>
      <c r="AD85" s="3">
        <v>98.859470000000002</v>
      </c>
      <c r="AE85" s="3">
        <v>89.87</v>
      </c>
      <c r="AF85" s="3">
        <v>89.596530000000001</v>
      </c>
      <c r="AG85" s="3">
        <v>101.85554999999999</v>
      </c>
      <c r="AH85" s="3">
        <v>95.553210000000007</v>
      </c>
      <c r="AI85" s="3">
        <v>98.362830000000002</v>
      </c>
      <c r="AJ85" s="3">
        <v>106.07187999999999</v>
      </c>
      <c r="AK85" s="3">
        <v>98.572500000000005</v>
      </c>
      <c r="AL85" s="3">
        <v>89.618409999999997</v>
      </c>
      <c r="AM85" s="3">
        <v>97.778220000000005</v>
      </c>
      <c r="AN85" s="3">
        <v>97.050690000000003</v>
      </c>
      <c r="AO85" s="3">
        <v>101.34636</v>
      </c>
      <c r="AP85" s="3">
        <v>99.776139999999998</v>
      </c>
      <c r="AQ85" s="3">
        <v>102.6974</v>
      </c>
      <c r="AR85" s="3">
        <v>102.60875</v>
      </c>
      <c r="AS85" s="3">
        <v>101.21357</v>
      </c>
      <c r="AT85" s="3">
        <v>105.13831999999999</v>
      </c>
      <c r="AU85" s="3">
        <v>106.20532</v>
      </c>
      <c r="AV85" s="3">
        <v>101.39063</v>
      </c>
      <c r="AW85" s="3">
        <v>109.04507</v>
      </c>
      <c r="AX85" s="3">
        <v>110.60759</v>
      </c>
      <c r="AY85" s="3">
        <v>106.50561999999999</v>
      </c>
      <c r="AZ85" s="3">
        <v>104.7607</v>
      </c>
      <c r="BA85" s="3">
        <v>86.0809</v>
      </c>
      <c r="BB85" s="3">
        <v>109.46894</v>
      </c>
      <c r="BC85" s="3">
        <v>110.11624999999999</v>
      </c>
      <c r="BD85" s="3">
        <v>106.1942</v>
      </c>
      <c r="BE85" s="3">
        <v>101.03654</v>
      </c>
      <c r="BF85" s="3">
        <v>101.7227</v>
      </c>
      <c r="BG85" s="3">
        <v>106.97293000000001</v>
      </c>
      <c r="BH85" s="3">
        <v>106.40551000000001</v>
      </c>
      <c r="BI85" s="3">
        <v>99.190700000000007</v>
      </c>
      <c r="BJ85" s="3">
        <v>76.114599999999996</v>
      </c>
      <c r="BK85" s="3">
        <v>102.06595</v>
      </c>
      <c r="BL85" s="3">
        <v>95.740269999999995</v>
      </c>
      <c r="BM85" s="3">
        <v>94.911000000000001</v>
      </c>
      <c r="BN85" s="3">
        <v>96.275999999999996</v>
      </c>
      <c r="BO85" s="3">
        <v>97.712999999999994</v>
      </c>
      <c r="BP85" s="3">
        <v>95.757000000000005</v>
      </c>
      <c r="BQ85" s="3">
        <v>104.97499999999999</v>
      </c>
      <c r="BR85" s="3">
        <v>106.077</v>
      </c>
      <c r="BS85" s="3">
        <v>105.506</v>
      </c>
      <c r="BT85" s="3">
        <v>103.033</v>
      </c>
      <c r="BU85" s="3">
        <v>100.47</v>
      </c>
      <c r="BV85" s="3">
        <v>95.914000000000001</v>
      </c>
      <c r="BW85" s="3">
        <v>102.426</v>
      </c>
      <c r="BX85" s="3">
        <v>111.074</v>
      </c>
      <c r="BY85" s="3">
        <v>103.383</v>
      </c>
      <c r="BZ85" s="3">
        <v>105.46299999999999</v>
      </c>
      <c r="CA85" s="3">
        <v>105.34</v>
      </c>
      <c r="CB85" s="3">
        <v>97.183999999999997</v>
      </c>
      <c r="CC85" s="3">
        <v>102.982</v>
      </c>
      <c r="CD85" s="3">
        <v>96.462000000000003</v>
      </c>
      <c r="CE85" s="3">
        <v>94.078999999999994</v>
      </c>
      <c r="CF85" s="3">
        <v>92.947000000000003</v>
      </c>
      <c r="CG85" s="3">
        <v>91.347999999999999</v>
      </c>
      <c r="CH85" s="3">
        <v>89.384</v>
      </c>
      <c r="CI85" s="3">
        <v>83.239000000000004</v>
      </c>
      <c r="CJ85" s="3">
        <v>81.683999999999997</v>
      </c>
      <c r="CK85" s="3">
        <v>81.733999999999995</v>
      </c>
      <c r="CL85" s="3">
        <v>78.498000000000005</v>
      </c>
      <c r="CM85" s="3">
        <v>75.658000000000001</v>
      </c>
      <c r="CN85" s="3">
        <v>76.92</v>
      </c>
      <c r="CO85" s="3">
        <v>73.932000000000002</v>
      </c>
      <c r="CP85" s="3">
        <v>72.748000000000005</v>
      </c>
      <c r="CQ85" s="3">
        <v>66.948999999999998</v>
      </c>
      <c r="CR85" s="3">
        <v>84.522999999999996</v>
      </c>
      <c r="CS85" s="3">
        <v>97.893000000000001</v>
      </c>
      <c r="CT85" s="3">
        <v>68.95</v>
      </c>
    </row>
    <row r="86" spans="1:98" x14ac:dyDescent="0.55000000000000004">
      <c r="A86" s="8">
        <v>82</v>
      </c>
      <c r="B86" s="3">
        <v>167.18863999999999</v>
      </c>
      <c r="C86" s="3">
        <v>99.047150000000002</v>
      </c>
      <c r="D86" s="3">
        <v>136.80531999999999</v>
      </c>
      <c r="E86" s="3">
        <v>116.60123</v>
      </c>
      <c r="F86" s="3">
        <v>104.15013999999999</v>
      </c>
      <c r="G86" s="3">
        <v>111.63572000000001</v>
      </c>
      <c r="H86" s="3">
        <v>120.97060999999999</v>
      </c>
      <c r="I86" s="3">
        <v>145.53457</v>
      </c>
      <c r="J86" s="3">
        <v>163.1662</v>
      </c>
      <c r="K86" s="3">
        <v>171.48845</v>
      </c>
      <c r="L86" s="3">
        <v>146.48347999999999</v>
      </c>
      <c r="M86" s="3">
        <v>149.12665000000001</v>
      </c>
      <c r="N86" s="3">
        <v>157.09835000000001</v>
      </c>
      <c r="O86" s="3">
        <v>138.29702</v>
      </c>
      <c r="P86" s="3">
        <v>127.51524000000001</v>
      </c>
      <c r="Q86" s="3">
        <v>138.49225000000001</v>
      </c>
      <c r="R86" s="3">
        <v>151.28810999999999</v>
      </c>
      <c r="S86" s="3">
        <v>114.08737000000001</v>
      </c>
      <c r="T86" s="3">
        <v>139.98647</v>
      </c>
      <c r="U86" s="3">
        <v>109.07853</v>
      </c>
      <c r="V86" s="3">
        <v>92.850210000000004</v>
      </c>
      <c r="W86" s="3">
        <v>96.048450000000003</v>
      </c>
      <c r="X86" s="3">
        <v>94.277709999999999</v>
      </c>
      <c r="Y86" s="3">
        <v>101.97736</v>
      </c>
      <c r="Z86" s="3">
        <v>105.10499</v>
      </c>
      <c r="AA86" s="3">
        <v>109.26814</v>
      </c>
      <c r="AB86" s="3">
        <v>99.014030000000005</v>
      </c>
      <c r="AC86" s="3">
        <v>96.698139999999995</v>
      </c>
      <c r="AD86" s="3">
        <v>108.22016000000001</v>
      </c>
      <c r="AE86" s="3">
        <v>99.986090000000004</v>
      </c>
      <c r="AF86" s="3">
        <v>97.910560000000004</v>
      </c>
      <c r="AG86" s="3">
        <v>113.22469</v>
      </c>
      <c r="AH86" s="3">
        <v>107.24006</v>
      </c>
      <c r="AI86" s="3">
        <v>110.56291</v>
      </c>
      <c r="AJ86" s="3">
        <v>117.9393</v>
      </c>
      <c r="AK86" s="3">
        <v>107.87478</v>
      </c>
      <c r="AL86" s="3">
        <v>98.627679999999998</v>
      </c>
      <c r="AM86" s="3">
        <v>107.32912</v>
      </c>
      <c r="AN86" s="3">
        <v>106.00517000000001</v>
      </c>
      <c r="AO86" s="3">
        <v>111.61336</v>
      </c>
      <c r="AP86" s="3">
        <v>111.80345</v>
      </c>
      <c r="AQ86" s="3">
        <v>113.86323</v>
      </c>
      <c r="AR86" s="3">
        <v>113.63912999999999</v>
      </c>
      <c r="AS86" s="3">
        <v>112.91117</v>
      </c>
      <c r="AT86" s="3">
        <v>117.19696</v>
      </c>
      <c r="AU86" s="3">
        <v>116.78104</v>
      </c>
      <c r="AV86" s="3">
        <v>111.30034000000001</v>
      </c>
      <c r="AW86" s="3">
        <v>119.05383999999999</v>
      </c>
      <c r="AX86" s="3">
        <v>121.04962</v>
      </c>
      <c r="AY86" s="3">
        <v>118.33319</v>
      </c>
      <c r="AZ86" s="3">
        <v>117.12949999999999</v>
      </c>
      <c r="BA86" s="3">
        <v>91.33708</v>
      </c>
      <c r="BB86" s="3">
        <v>122.83452</v>
      </c>
      <c r="BC86" s="3">
        <v>124.86051999999999</v>
      </c>
      <c r="BD86" s="3">
        <v>120.46287</v>
      </c>
      <c r="BE86" s="3">
        <v>112.93356</v>
      </c>
      <c r="BF86" s="3">
        <v>112.93356</v>
      </c>
      <c r="BG86" s="3">
        <v>119.32422</v>
      </c>
      <c r="BH86" s="3">
        <v>118.1306</v>
      </c>
      <c r="BI86" s="3">
        <v>109.42431999999999</v>
      </c>
      <c r="BJ86" s="3">
        <v>82.762240000000006</v>
      </c>
      <c r="BK86" s="3">
        <v>113.60552</v>
      </c>
      <c r="BL86" s="3">
        <v>107.29572</v>
      </c>
      <c r="BM86" s="3">
        <v>108.062</v>
      </c>
      <c r="BN86" s="3">
        <v>108.241</v>
      </c>
      <c r="BO86" s="3">
        <v>104.444</v>
      </c>
      <c r="BP86" s="3">
        <v>107.191</v>
      </c>
      <c r="BQ86" s="3">
        <v>116.58499999999999</v>
      </c>
      <c r="BR86" s="3">
        <v>121.17</v>
      </c>
      <c r="BS86" s="3">
        <v>114.10599999999999</v>
      </c>
      <c r="BT86" s="3">
        <v>114.33199999999999</v>
      </c>
      <c r="BU86" s="3">
        <v>114.417</v>
      </c>
      <c r="BV86" s="3">
        <v>111.354</v>
      </c>
      <c r="BW86" s="3">
        <v>113.193</v>
      </c>
      <c r="BX86" s="3">
        <v>113.503</v>
      </c>
      <c r="BY86" s="3">
        <v>120.90600000000001</v>
      </c>
      <c r="BZ86" s="3">
        <v>117.726</v>
      </c>
      <c r="CA86" s="3">
        <v>115.239</v>
      </c>
      <c r="CB86" s="3">
        <v>112.17100000000001</v>
      </c>
      <c r="CC86" s="3">
        <v>106.413</v>
      </c>
      <c r="CD86" s="3">
        <v>111.298</v>
      </c>
      <c r="CE86" s="3">
        <v>104.821</v>
      </c>
      <c r="CF86" s="3">
        <v>103.499</v>
      </c>
      <c r="CG86" s="3">
        <v>100.039</v>
      </c>
      <c r="CH86" s="3">
        <v>102.459</v>
      </c>
      <c r="CI86" s="3">
        <v>93.471999999999994</v>
      </c>
      <c r="CJ86" s="3">
        <v>93.019000000000005</v>
      </c>
      <c r="CK86" s="3">
        <v>89.400999999999996</v>
      </c>
      <c r="CL86" s="3">
        <v>89.787000000000006</v>
      </c>
      <c r="CM86" s="3">
        <v>86.772000000000006</v>
      </c>
      <c r="CN86" s="3">
        <v>83.308999999999997</v>
      </c>
      <c r="CO86" s="3">
        <v>84.046999999999997</v>
      </c>
      <c r="CP86" s="3">
        <v>82.436999999999998</v>
      </c>
      <c r="CQ86" s="3">
        <v>79.84</v>
      </c>
      <c r="CR86" s="3">
        <v>90.751000000000005</v>
      </c>
      <c r="CS86" s="3">
        <v>114.247</v>
      </c>
      <c r="CT86" s="3">
        <v>81.588999999999999</v>
      </c>
    </row>
    <row r="87" spans="1:98" x14ac:dyDescent="0.55000000000000004">
      <c r="A87" s="8">
        <v>83</v>
      </c>
      <c r="B87" s="3">
        <v>171.03746000000001</v>
      </c>
      <c r="C87" s="3">
        <v>100.89273</v>
      </c>
      <c r="D87" s="3">
        <v>142.76244</v>
      </c>
      <c r="E87" s="3">
        <v>121.13991</v>
      </c>
      <c r="F87" s="3">
        <v>107.45159</v>
      </c>
      <c r="G87" s="3">
        <v>114.47975</v>
      </c>
      <c r="H87" s="3">
        <v>123.90926</v>
      </c>
      <c r="I87" s="3">
        <v>148.70885000000001</v>
      </c>
      <c r="J87" s="3">
        <v>167.73249999999999</v>
      </c>
      <c r="K87" s="3">
        <v>178.33750000000001</v>
      </c>
      <c r="L87" s="3">
        <v>156.22116</v>
      </c>
      <c r="M87" s="3">
        <v>158.42144999999999</v>
      </c>
      <c r="N87" s="3">
        <v>168.61985999999999</v>
      </c>
      <c r="O87" s="3">
        <v>149.26596000000001</v>
      </c>
      <c r="P87" s="3">
        <v>137.16083</v>
      </c>
      <c r="Q87" s="3">
        <v>148.17524</v>
      </c>
      <c r="R87" s="3">
        <v>162.90724</v>
      </c>
      <c r="S87" s="3">
        <v>120.57568000000001</v>
      </c>
      <c r="T87" s="3">
        <v>148.59281999999999</v>
      </c>
      <c r="U87" s="3">
        <v>115.46697</v>
      </c>
      <c r="V87" s="3">
        <v>97.348259999999996</v>
      </c>
      <c r="W87" s="3">
        <v>101.19144</v>
      </c>
      <c r="X87" s="3">
        <v>99.047150000000002</v>
      </c>
      <c r="Y87" s="3">
        <v>107.00631</v>
      </c>
      <c r="Z87" s="3">
        <v>110.68577999999999</v>
      </c>
      <c r="AA87" s="3">
        <v>115.51187</v>
      </c>
      <c r="AB87" s="3">
        <v>104.58304</v>
      </c>
      <c r="AC87" s="3">
        <v>103.39578</v>
      </c>
      <c r="AD87" s="3">
        <v>117.21944000000001</v>
      </c>
      <c r="AE87" s="3">
        <v>109.80371</v>
      </c>
      <c r="AF87" s="3">
        <v>106.46111999999999</v>
      </c>
      <c r="AG87" s="3">
        <v>124.35081</v>
      </c>
      <c r="AH87" s="3">
        <v>118.72723000000001</v>
      </c>
      <c r="AI87" s="3">
        <v>122.52928</v>
      </c>
      <c r="AJ87" s="3">
        <v>129.75567000000001</v>
      </c>
      <c r="AK87" s="3">
        <v>117.11826000000001</v>
      </c>
      <c r="AL87" s="3">
        <v>107.64089</v>
      </c>
      <c r="AM87" s="3">
        <v>116.91591</v>
      </c>
      <c r="AN87" s="3">
        <v>114.90593</v>
      </c>
      <c r="AO87" s="3">
        <v>121.87389</v>
      </c>
      <c r="AP87" s="3">
        <v>123.81871</v>
      </c>
      <c r="AQ87" s="3">
        <v>125.04182</v>
      </c>
      <c r="AR87" s="3">
        <v>124.74723</v>
      </c>
      <c r="AS87" s="3">
        <v>124.6566</v>
      </c>
      <c r="AT87" s="3">
        <v>129.23208</v>
      </c>
      <c r="AU87" s="3">
        <v>127.35621</v>
      </c>
      <c r="AV87" s="3">
        <v>121.04962</v>
      </c>
      <c r="AW87" s="3">
        <v>128.89075</v>
      </c>
      <c r="AX87" s="3">
        <v>131.29390000000001</v>
      </c>
      <c r="AY87" s="3">
        <v>130.09729999999999</v>
      </c>
      <c r="AZ87" s="3">
        <v>129.43692999999999</v>
      </c>
      <c r="BA87" s="3">
        <v>96.125510000000006</v>
      </c>
      <c r="BB87" s="3">
        <v>136.23218</v>
      </c>
      <c r="BC87" s="3">
        <v>139.72193999999999</v>
      </c>
      <c r="BD87" s="3">
        <v>134.88086999999999</v>
      </c>
      <c r="BE87" s="3">
        <v>124.91717</v>
      </c>
      <c r="BF87" s="3">
        <v>124.36212999999999</v>
      </c>
      <c r="BG87" s="3">
        <v>131.98972000000001</v>
      </c>
      <c r="BH87" s="3">
        <v>130.26814999999999</v>
      </c>
      <c r="BI87" s="3">
        <v>120.01177</v>
      </c>
      <c r="BJ87" s="3">
        <v>90.54853</v>
      </c>
      <c r="BK87" s="3">
        <v>125.42718000000001</v>
      </c>
      <c r="BL87" s="3">
        <v>119.07637</v>
      </c>
      <c r="BM87" s="3">
        <v>112.79300000000001</v>
      </c>
      <c r="BN87" s="3">
        <v>122.91800000000001</v>
      </c>
      <c r="BO87" s="3">
        <v>119.354</v>
      </c>
      <c r="BP87" s="3">
        <v>115.504</v>
      </c>
      <c r="BQ87" s="3">
        <v>131.87200000000001</v>
      </c>
      <c r="BR87" s="3">
        <v>133.71199999999999</v>
      </c>
      <c r="BS87" s="3">
        <v>130.029</v>
      </c>
      <c r="BT87" s="3">
        <v>124.11499999999999</v>
      </c>
      <c r="BU87" s="3">
        <v>127.41200000000001</v>
      </c>
      <c r="BV87" s="3">
        <v>125.152</v>
      </c>
      <c r="BW87" s="3">
        <v>129.845</v>
      </c>
      <c r="BX87" s="3">
        <v>124.428</v>
      </c>
      <c r="BY87" s="3">
        <v>124.71599999999999</v>
      </c>
      <c r="BZ87" s="3">
        <v>136.15600000000001</v>
      </c>
      <c r="CA87" s="3">
        <v>133.14599999999999</v>
      </c>
      <c r="CB87" s="3">
        <v>122.449</v>
      </c>
      <c r="CC87" s="3">
        <v>123.949</v>
      </c>
      <c r="CD87" s="3">
        <v>116.241</v>
      </c>
      <c r="CE87" s="3">
        <v>119.383</v>
      </c>
      <c r="CF87" s="3">
        <v>113.41500000000001</v>
      </c>
      <c r="CG87" s="3">
        <v>110.14400000000001</v>
      </c>
      <c r="CH87" s="3">
        <v>112.45699999999999</v>
      </c>
      <c r="CI87" s="3">
        <v>105.402</v>
      </c>
      <c r="CJ87" s="3">
        <v>103.149</v>
      </c>
      <c r="CK87" s="3">
        <v>101.806</v>
      </c>
      <c r="CL87" s="3">
        <v>96.878</v>
      </c>
      <c r="CM87" s="3">
        <v>99.873999999999995</v>
      </c>
      <c r="CN87" s="3">
        <v>95.465000000000003</v>
      </c>
      <c r="CO87" s="3">
        <v>90.155000000000001</v>
      </c>
      <c r="CP87" s="3">
        <v>92.259</v>
      </c>
      <c r="CQ87" s="3">
        <v>88.832999999999998</v>
      </c>
      <c r="CR87" s="3">
        <v>107.627</v>
      </c>
      <c r="CS87" s="3">
        <v>120.95399999999999</v>
      </c>
      <c r="CT87" s="3">
        <v>95.611999999999995</v>
      </c>
    </row>
    <row r="88" spans="1:98" x14ac:dyDescent="0.55000000000000004">
      <c r="A88" s="8">
        <v>84</v>
      </c>
      <c r="B88" s="3">
        <v>174.75823</v>
      </c>
      <c r="C88" s="3">
        <v>102.97448</v>
      </c>
      <c r="D88" s="3">
        <v>149.45174</v>
      </c>
      <c r="E88" s="3">
        <v>125.61991</v>
      </c>
      <c r="F88" s="3">
        <v>110.36189</v>
      </c>
      <c r="G88" s="3">
        <v>117.03955999999999</v>
      </c>
      <c r="H88" s="3">
        <v>126.5955</v>
      </c>
      <c r="I88" s="3">
        <v>151.67209</v>
      </c>
      <c r="J88" s="3">
        <v>171.91587999999999</v>
      </c>
      <c r="K88" s="3">
        <v>184.40371999999999</v>
      </c>
      <c r="L88" s="3">
        <v>165.70045999999999</v>
      </c>
      <c r="M88" s="3">
        <v>166.83411000000001</v>
      </c>
      <c r="N88" s="3">
        <v>178.99510000000001</v>
      </c>
      <c r="O88" s="3">
        <v>159.14814999999999</v>
      </c>
      <c r="P88" s="3">
        <v>146.05520000000001</v>
      </c>
      <c r="Q88" s="3">
        <v>157.19197</v>
      </c>
      <c r="R88" s="3">
        <v>173.65125</v>
      </c>
      <c r="S88" s="3">
        <v>126.5501</v>
      </c>
      <c r="T88" s="3">
        <v>156.32638</v>
      </c>
      <c r="U88" s="3">
        <v>121.13991</v>
      </c>
      <c r="V88" s="3">
        <v>101.53451</v>
      </c>
      <c r="W88" s="3">
        <v>105.99405</v>
      </c>
      <c r="X88" s="3">
        <v>103.59541</v>
      </c>
      <c r="Y88" s="3">
        <v>111.89292</v>
      </c>
      <c r="Z88" s="3">
        <v>116.10693999999999</v>
      </c>
      <c r="AA88" s="3">
        <v>121.37699000000001</v>
      </c>
      <c r="AB88" s="3">
        <v>110.02694</v>
      </c>
      <c r="AC88" s="3">
        <v>109.69211</v>
      </c>
      <c r="AD88" s="3">
        <v>125.48386000000001</v>
      </c>
      <c r="AE88" s="3">
        <v>118.67093</v>
      </c>
      <c r="AF88" s="3">
        <v>115.20885</v>
      </c>
      <c r="AG88" s="3">
        <v>134.64058</v>
      </c>
      <c r="AH88" s="3">
        <v>129.25484</v>
      </c>
      <c r="AI88" s="3">
        <v>133.48568</v>
      </c>
      <c r="AJ88" s="3">
        <v>141.02224000000001</v>
      </c>
      <c r="AK88" s="3">
        <v>126.06220999999999</v>
      </c>
      <c r="AL88" s="3">
        <v>116.36529</v>
      </c>
      <c r="AM88" s="3">
        <v>126.28910999999999</v>
      </c>
      <c r="AN88" s="3">
        <v>123.60369</v>
      </c>
      <c r="AO88" s="3">
        <v>131.80717000000001</v>
      </c>
      <c r="AP88" s="3">
        <v>135.18991</v>
      </c>
      <c r="AQ88" s="3">
        <v>135.78536</v>
      </c>
      <c r="AR88" s="3">
        <v>135.49904000000001</v>
      </c>
      <c r="AS88" s="3">
        <v>135.87700000000001</v>
      </c>
      <c r="AT88" s="3">
        <v>140.68836999999999</v>
      </c>
      <c r="AU88" s="3">
        <v>137.68859</v>
      </c>
      <c r="AV88" s="3">
        <v>130.37067999999999</v>
      </c>
      <c r="AW88" s="3">
        <v>138.36591999999999</v>
      </c>
      <c r="AX88" s="3">
        <v>141.17194000000001</v>
      </c>
      <c r="AY88" s="3">
        <v>141.39077</v>
      </c>
      <c r="AZ88" s="3">
        <v>141.12586999999999</v>
      </c>
      <c r="BA88" s="3">
        <v>100.72682</v>
      </c>
      <c r="BB88" s="3">
        <v>149.05700999999999</v>
      </c>
      <c r="BC88" s="3">
        <v>153.90904</v>
      </c>
      <c r="BD88" s="3">
        <v>148.68564000000001</v>
      </c>
      <c r="BE88" s="3">
        <v>136.50724</v>
      </c>
      <c r="BF88" s="3">
        <v>135.67081999999999</v>
      </c>
      <c r="BG88" s="3">
        <v>144.64434</v>
      </c>
      <c r="BH88" s="3">
        <v>142.56637000000001</v>
      </c>
      <c r="BI88" s="3">
        <v>130.78089</v>
      </c>
      <c r="BJ88" s="3">
        <v>99.765090000000001</v>
      </c>
      <c r="BK88" s="3">
        <v>137.18377000000001</v>
      </c>
      <c r="BL88" s="3">
        <v>130.56437</v>
      </c>
      <c r="BM88" s="3">
        <v>126.96899999999999</v>
      </c>
      <c r="BN88" s="3">
        <v>129.1</v>
      </c>
      <c r="BO88" s="3">
        <v>134.21700000000001</v>
      </c>
      <c r="BP88" s="3">
        <v>131.27699999999999</v>
      </c>
      <c r="BQ88" s="3">
        <v>139.48099999999999</v>
      </c>
      <c r="BR88" s="3">
        <v>151.39400000000001</v>
      </c>
      <c r="BS88" s="3">
        <v>144.267</v>
      </c>
      <c r="BT88" s="3">
        <v>139.072</v>
      </c>
      <c r="BU88" s="3">
        <v>137.74600000000001</v>
      </c>
      <c r="BV88" s="3">
        <v>138.80099999999999</v>
      </c>
      <c r="BW88" s="3">
        <v>145.328</v>
      </c>
      <c r="BX88" s="3">
        <v>143.721</v>
      </c>
      <c r="BY88" s="3">
        <v>137.285</v>
      </c>
      <c r="BZ88" s="3">
        <v>139.96799999999999</v>
      </c>
      <c r="CA88" s="3">
        <v>150.19200000000001</v>
      </c>
      <c r="CB88" s="3">
        <v>139.63999999999999</v>
      </c>
      <c r="CC88" s="3">
        <v>133.761</v>
      </c>
      <c r="CD88" s="3">
        <v>131.77699999999999</v>
      </c>
      <c r="CE88" s="3">
        <v>123.471</v>
      </c>
      <c r="CF88" s="3">
        <v>131.488</v>
      </c>
      <c r="CG88" s="3">
        <v>121.29</v>
      </c>
      <c r="CH88" s="3">
        <v>122.97499999999999</v>
      </c>
      <c r="CI88" s="3">
        <v>115.43</v>
      </c>
      <c r="CJ88" s="3">
        <v>116.64400000000001</v>
      </c>
      <c r="CK88" s="3">
        <v>112.526</v>
      </c>
      <c r="CL88" s="3">
        <v>112.56</v>
      </c>
      <c r="CM88" s="3">
        <v>110.40600000000001</v>
      </c>
      <c r="CN88" s="3">
        <v>110.753</v>
      </c>
      <c r="CO88" s="3">
        <v>104.402</v>
      </c>
      <c r="CP88" s="3">
        <v>99.659000000000006</v>
      </c>
      <c r="CQ88" s="3">
        <v>100.277</v>
      </c>
      <c r="CR88" s="3">
        <v>118.997</v>
      </c>
      <c r="CS88" s="3">
        <v>141.59200000000001</v>
      </c>
      <c r="CT88" s="3">
        <v>102.45099999999999</v>
      </c>
    </row>
    <row r="89" spans="1:98" x14ac:dyDescent="0.55000000000000004">
      <c r="A89" s="8">
        <v>85</v>
      </c>
      <c r="B89" s="3">
        <v>178.63636</v>
      </c>
      <c r="C89" s="3">
        <v>105.38274</v>
      </c>
      <c r="D89" s="3">
        <v>156.0575</v>
      </c>
      <c r="E89" s="3">
        <v>130.04034999999999</v>
      </c>
      <c r="F89" s="3">
        <v>112.92237</v>
      </c>
      <c r="G89" s="3">
        <v>119.39183</v>
      </c>
      <c r="H89" s="3">
        <v>129.11829</v>
      </c>
      <c r="I89" s="3">
        <v>154.57409999999999</v>
      </c>
      <c r="J89" s="3">
        <v>175.85451</v>
      </c>
      <c r="K89" s="3">
        <v>189.70877999999999</v>
      </c>
      <c r="L89" s="3">
        <v>174.81778</v>
      </c>
      <c r="M89" s="3">
        <v>174.16292999999999</v>
      </c>
      <c r="N89" s="3">
        <v>187.90914000000001</v>
      </c>
      <c r="O89" s="3">
        <v>167.60242</v>
      </c>
      <c r="P89" s="3">
        <v>153.92071000000001</v>
      </c>
      <c r="Q89" s="3">
        <v>165.35825</v>
      </c>
      <c r="R89" s="3">
        <v>183.23797999999999</v>
      </c>
      <c r="S89" s="3">
        <v>131.90985000000001</v>
      </c>
      <c r="T89" s="3">
        <v>163.04848000000001</v>
      </c>
      <c r="U89" s="3">
        <v>125.98281</v>
      </c>
      <c r="V89" s="3">
        <v>105.38274</v>
      </c>
      <c r="W89" s="3">
        <v>110.40656</v>
      </c>
      <c r="X89" s="3">
        <v>107.93048</v>
      </c>
      <c r="Y89" s="3">
        <v>116.66866</v>
      </c>
      <c r="Z89" s="3">
        <v>121.3657</v>
      </c>
      <c r="AA89" s="3">
        <v>126.84522</v>
      </c>
      <c r="AB89" s="3">
        <v>115.36596</v>
      </c>
      <c r="AC89" s="3">
        <v>115.51187</v>
      </c>
      <c r="AD89" s="3">
        <v>132.76597000000001</v>
      </c>
      <c r="AE89" s="3">
        <v>126.17565999999999</v>
      </c>
      <c r="AF89" s="3">
        <v>124.05642</v>
      </c>
      <c r="AG89" s="3">
        <v>143.67408</v>
      </c>
      <c r="AH89" s="3">
        <v>138.30850000000001</v>
      </c>
      <c r="AI89" s="3">
        <v>142.86626000000001</v>
      </c>
      <c r="AJ89" s="3">
        <v>151.39282</v>
      </c>
      <c r="AK89" s="3">
        <v>134.56048999999999</v>
      </c>
      <c r="AL89" s="3">
        <v>124.58864</v>
      </c>
      <c r="AM89" s="3">
        <v>135.2586</v>
      </c>
      <c r="AN89" s="3">
        <v>132.00113999999999</v>
      </c>
      <c r="AO89" s="3">
        <v>141.24104</v>
      </c>
      <c r="AP89" s="3">
        <v>145.47674000000001</v>
      </c>
      <c r="AQ89" s="3">
        <v>145.81220999999999</v>
      </c>
      <c r="AR89" s="3">
        <v>145.59241</v>
      </c>
      <c r="AS89" s="3">
        <v>146.15935999999999</v>
      </c>
      <c r="AT89" s="3">
        <v>151.17178999999999</v>
      </c>
      <c r="AU89" s="3">
        <v>147.60713999999999</v>
      </c>
      <c r="AV89" s="3">
        <v>139.07818</v>
      </c>
      <c r="AW89" s="3">
        <v>147.39852999999999</v>
      </c>
      <c r="AX89" s="3">
        <v>150.59036</v>
      </c>
      <c r="AY89" s="3">
        <v>151.90486999999999</v>
      </c>
      <c r="AZ89" s="3">
        <v>151.82338999999999</v>
      </c>
      <c r="BA89" s="3">
        <v>105.64945</v>
      </c>
      <c r="BB89" s="3">
        <v>160.89671999999999</v>
      </c>
      <c r="BC89" s="3">
        <v>166.82229000000001</v>
      </c>
      <c r="BD89" s="3">
        <v>161.27265</v>
      </c>
      <c r="BE89" s="3">
        <v>147.38694000000001</v>
      </c>
      <c r="BF89" s="3">
        <v>146.64558</v>
      </c>
      <c r="BG89" s="3">
        <v>156.99305000000001</v>
      </c>
      <c r="BH89" s="3">
        <v>154.83090999999999</v>
      </c>
      <c r="BI89" s="3">
        <v>141.59813</v>
      </c>
      <c r="BJ89" s="3">
        <v>110.65227</v>
      </c>
      <c r="BK89" s="3">
        <v>148.61601999999999</v>
      </c>
      <c r="BL89" s="3">
        <v>141.31013999999999</v>
      </c>
      <c r="BM89" s="3">
        <v>143.26900000000001</v>
      </c>
      <c r="BN89" s="3">
        <v>143.20400000000001</v>
      </c>
      <c r="BO89" s="3">
        <v>138.19200000000001</v>
      </c>
      <c r="BP89" s="3">
        <v>146.916</v>
      </c>
      <c r="BQ89" s="3">
        <v>162.21799999999999</v>
      </c>
      <c r="BR89" s="3">
        <v>161.37200000000001</v>
      </c>
      <c r="BS89" s="3">
        <v>161.13399999999999</v>
      </c>
      <c r="BT89" s="3">
        <v>155.44300000000001</v>
      </c>
      <c r="BU89" s="3">
        <v>154.71199999999999</v>
      </c>
      <c r="BV89" s="3">
        <v>150.42599999999999</v>
      </c>
      <c r="BW89" s="3">
        <v>162.10599999999999</v>
      </c>
      <c r="BX89" s="3">
        <v>160.721</v>
      </c>
      <c r="BY89" s="3">
        <v>157.28</v>
      </c>
      <c r="BZ89" s="3">
        <v>157.87799999999999</v>
      </c>
      <c r="CA89" s="3">
        <v>153.56399999999999</v>
      </c>
      <c r="CB89" s="3">
        <v>154.91200000000001</v>
      </c>
      <c r="CC89" s="3">
        <v>152.76300000000001</v>
      </c>
      <c r="CD89" s="3">
        <v>146.72499999999999</v>
      </c>
      <c r="CE89" s="3">
        <v>141.41999999999999</v>
      </c>
      <c r="CF89" s="3">
        <v>136.06100000000001</v>
      </c>
      <c r="CG89" s="3">
        <v>138.905</v>
      </c>
      <c r="CH89" s="3">
        <v>137.131</v>
      </c>
      <c r="CI89" s="3">
        <v>128.72300000000001</v>
      </c>
      <c r="CJ89" s="3">
        <v>128.30600000000001</v>
      </c>
      <c r="CK89" s="3">
        <v>130.286</v>
      </c>
      <c r="CL89" s="3">
        <v>125.173</v>
      </c>
      <c r="CM89" s="3">
        <v>125.80500000000001</v>
      </c>
      <c r="CN89" s="3">
        <v>120.562</v>
      </c>
      <c r="CO89" s="3">
        <v>119.886</v>
      </c>
      <c r="CP89" s="3">
        <v>114.56</v>
      </c>
      <c r="CQ89" s="3">
        <v>108.636</v>
      </c>
      <c r="CR89" s="3">
        <v>133.518</v>
      </c>
      <c r="CS89" s="3">
        <v>155.82499999999999</v>
      </c>
      <c r="CT89" s="3">
        <v>120.655</v>
      </c>
    </row>
    <row r="90" spans="1:98" x14ac:dyDescent="0.55000000000000004">
      <c r="A90" s="8">
        <v>86</v>
      </c>
      <c r="B90" s="3">
        <v>181.41397000000001</v>
      </c>
      <c r="C90" s="3">
        <v>108.17559</v>
      </c>
      <c r="D90" s="3">
        <v>162.97785999999999</v>
      </c>
      <c r="E90" s="3">
        <v>134.42321999999999</v>
      </c>
      <c r="F90" s="3">
        <v>115.16397000000001</v>
      </c>
      <c r="G90" s="3">
        <v>121.55765</v>
      </c>
      <c r="H90" s="3">
        <v>131.49916999999999</v>
      </c>
      <c r="I90" s="3">
        <v>157.41433000000001</v>
      </c>
      <c r="J90" s="3">
        <v>179.59327999999999</v>
      </c>
      <c r="K90" s="3">
        <v>194.33745999999999</v>
      </c>
      <c r="L90" s="3">
        <v>183.56233</v>
      </c>
      <c r="M90" s="3">
        <v>180.47925000000001</v>
      </c>
      <c r="N90" s="3">
        <v>195.39464000000001</v>
      </c>
      <c r="O90" s="3">
        <v>174.65105</v>
      </c>
      <c r="P90" s="3">
        <v>160.77927</v>
      </c>
      <c r="Q90" s="3">
        <v>172.66434000000001</v>
      </c>
      <c r="R90" s="3">
        <v>191.69334000000001</v>
      </c>
      <c r="S90" s="3">
        <v>136.71359000000001</v>
      </c>
      <c r="T90" s="3">
        <v>168.79741999999999</v>
      </c>
      <c r="U90" s="3">
        <v>130.05174</v>
      </c>
      <c r="V90" s="3">
        <v>108.90011</v>
      </c>
      <c r="W90" s="3">
        <v>114.4349</v>
      </c>
      <c r="X90" s="3">
        <v>112.04949999999999</v>
      </c>
      <c r="Y90" s="3">
        <v>121.30925000000001</v>
      </c>
      <c r="Z90" s="3">
        <v>126.49336</v>
      </c>
      <c r="AA90" s="3">
        <v>131.95549</v>
      </c>
      <c r="AB90" s="3">
        <v>120.60953000000001</v>
      </c>
      <c r="AC90" s="3">
        <v>120.86904</v>
      </c>
      <c r="AD90" s="3">
        <v>139.05519000000001</v>
      </c>
      <c r="AE90" s="3">
        <v>132.29786999999999</v>
      </c>
      <c r="AF90" s="3">
        <v>133.17716999999999</v>
      </c>
      <c r="AG90" s="3">
        <v>151.42771999999999</v>
      </c>
      <c r="AH90" s="3">
        <v>145.83535000000001</v>
      </c>
      <c r="AI90" s="3">
        <v>150.60198</v>
      </c>
      <c r="AJ90" s="3">
        <v>160.77927</v>
      </c>
      <c r="AK90" s="3">
        <v>142.58944</v>
      </c>
      <c r="AL90" s="3">
        <v>132.28645</v>
      </c>
      <c r="AM90" s="3">
        <v>143.80108999999999</v>
      </c>
      <c r="AN90" s="3">
        <v>140.06699</v>
      </c>
      <c r="AO90" s="3">
        <v>150.12546</v>
      </c>
      <c r="AP90" s="3">
        <v>154.60911999999999</v>
      </c>
      <c r="AQ90" s="3">
        <v>155.06442999999999</v>
      </c>
      <c r="AR90" s="3">
        <v>154.97102000000001</v>
      </c>
      <c r="AS90" s="3">
        <v>155.42649</v>
      </c>
      <c r="AT90" s="3">
        <v>160.61485999999999</v>
      </c>
      <c r="AU90" s="3">
        <v>157.05154999999999</v>
      </c>
      <c r="AV90" s="3">
        <v>147.13202999999999</v>
      </c>
      <c r="AW90" s="3">
        <v>155.95230000000001</v>
      </c>
      <c r="AX90" s="3">
        <v>159.52341999999999</v>
      </c>
      <c r="AY90" s="3">
        <v>161.56644</v>
      </c>
      <c r="AZ90" s="3">
        <v>161.42541</v>
      </c>
      <c r="BA90" s="3">
        <v>111.69163</v>
      </c>
      <c r="BB90" s="3">
        <v>171.63091</v>
      </c>
      <c r="BC90" s="3">
        <v>178.28970000000001</v>
      </c>
      <c r="BD90" s="3">
        <v>172.50985</v>
      </c>
      <c r="BE90" s="3">
        <v>157.44945000000001</v>
      </c>
      <c r="BF90" s="3">
        <v>157.22707</v>
      </c>
      <c r="BG90" s="3">
        <v>168.96317999999999</v>
      </c>
      <c r="BH90" s="3">
        <v>166.97591</v>
      </c>
      <c r="BI90" s="3">
        <v>152.42883</v>
      </c>
      <c r="BJ90" s="3">
        <v>123.40003</v>
      </c>
      <c r="BK90" s="3">
        <v>159.65244999999999</v>
      </c>
      <c r="BL90" s="3">
        <v>151.24158</v>
      </c>
      <c r="BM90" s="3">
        <v>152.56700000000001</v>
      </c>
      <c r="BN90" s="3">
        <v>162.10300000000001</v>
      </c>
      <c r="BO90" s="3">
        <v>157.49199999999999</v>
      </c>
      <c r="BP90" s="3">
        <v>153.619</v>
      </c>
      <c r="BQ90" s="3">
        <v>180.499</v>
      </c>
      <c r="BR90" s="3">
        <v>182.40600000000001</v>
      </c>
      <c r="BS90" s="3">
        <v>172.84700000000001</v>
      </c>
      <c r="BT90" s="3">
        <v>175.529</v>
      </c>
      <c r="BU90" s="3">
        <v>171.768</v>
      </c>
      <c r="BV90" s="3">
        <v>169.44300000000001</v>
      </c>
      <c r="BW90" s="3">
        <v>174.16399999999999</v>
      </c>
      <c r="BX90" s="3">
        <v>181.23099999999999</v>
      </c>
      <c r="BY90" s="3">
        <v>174.34</v>
      </c>
      <c r="BZ90" s="3">
        <v>174.77699999999999</v>
      </c>
      <c r="CA90" s="3">
        <v>175.131</v>
      </c>
      <c r="CB90" s="3">
        <v>159.71899999999999</v>
      </c>
      <c r="CC90" s="3">
        <v>169.142</v>
      </c>
      <c r="CD90" s="3">
        <v>166.29499999999999</v>
      </c>
      <c r="CE90" s="3">
        <v>152.06200000000001</v>
      </c>
      <c r="CF90" s="3">
        <v>156.40199999999999</v>
      </c>
      <c r="CG90" s="3">
        <v>147.06700000000001</v>
      </c>
      <c r="CH90" s="3">
        <v>154.95400000000001</v>
      </c>
      <c r="CI90" s="3">
        <v>141.26900000000001</v>
      </c>
      <c r="CJ90" s="3">
        <v>140.29599999999999</v>
      </c>
      <c r="CK90" s="3">
        <v>140.39699999999999</v>
      </c>
      <c r="CL90" s="3">
        <v>142.63200000000001</v>
      </c>
      <c r="CM90" s="3">
        <v>138.876</v>
      </c>
      <c r="CN90" s="3">
        <v>140.27199999999999</v>
      </c>
      <c r="CO90" s="3">
        <v>133.02099999999999</v>
      </c>
      <c r="CP90" s="3">
        <v>132.304</v>
      </c>
      <c r="CQ90" s="3">
        <v>123.48099999999999</v>
      </c>
      <c r="CR90" s="3">
        <v>142.511</v>
      </c>
      <c r="CS90" s="3">
        <v>173.57300000000001</v>
      </c>
      <c r="CT90" s="3">
        <v>133.351</v>
      </c>
    </row>
    <row r="91" spans="1:98" x14ac:dyDescent="0.55000000000000004">
      <c r="A91" s="8">
        <v>87</v>
      </c>
      <c r="B91" s="3">
        <v>184.88484</v>
      </c>
      <c r="C91" s="3">
        <v>111.45684</v>
      </c>
      <c r="D91" s="3">
        <v>169.66202999999999</v>
      </c>
      <c r="E91" s="3">
        <v>138.76794000000001</v>
      </c>
      <c r="F91" s="3">
        <v>117.14073999999999</v>
      </c>
      <c r="G91" s="3">
        <v>123.56975</v>
      </c>
      <c r="H91" s="3">
        <v>133.78285</v>
      </c>
      <c r="I91" s="3">
        <v>160.22744</v>
      </c>
      <c r="J91" s="3">
        <v>183.15389999999999</v>
      </c>
      <c r="K91" s="3">
        <v>198.36557999999999</v>
      </c>
      <c r="L91" s="3">
        <v>191.95985999999999</v>
      </c>
      <c r="M91" s="3">
        <v>185.87184999999999</v>
      </c>
      <c r="N91" s="3">
        <v>201.57776999999999</v>
      </c>
      <c r="O91" s="3">
        <v>180.39541</v>
      </c>
      <c r="P91" s="3">
        <v>166.70415</v>
      </c>
      <c r="Q91" s="3">
        <v>179.19844000000001</v>
      </c>
      <c r="R91" s="3">
        <v>199.07308</v>
      </c>
      <c r="S91" s="3">
        <v>141.01071999999999</v>
      </c>
      <c r="T91" s="3">
        <v>173.68693999999999</v>
      </c>
      <c r="U91" s="3">
        <v>133.42854</v>
      </c>
      <c r="V91" s="3">
        <v>112.13899000000001</v>
      </c>
      <c r="W91" s="3">
        <v>118.1306</v>
      </c>
      <c r="X91" s="3">
        <v>115.97217999999999</v>
      </c>
      <c r="Y91" s="3">
        <v>125.86939</v>
      </c>
      <c r="Z91" s="3">
        <v>131.48777000000001</v>
      </c>
      <c r="AA91" s="3">
        <v>136.72506000000001</v>
      </c>
      <c r="AB91" s="3">
        <v>125.76733</v>
      </c>
      <c r="AC91" s="3">
        <v>125.79001</v>
      </c>
      <c r="AD91" s="3">
        <v>144.4248</v>
      </c>
      <c r="AE91" s="3">
        <v>137.11494999999999</v>
      </c>
      <c r="AF91" s="3">
        <v>142.61250000000001</v>
      </c>
      <c r="AG91" s="3">
        <v>157.94119000000001</v>
      </c>
      <c r="AH91" s="3">
        <v>151.89322999999999</v>
      </c>
      <c r="AI91" s="3">
        <v>156.75908000000001</v>
      </c>
      <c r="AJ91" s="3">
        <v>169.20001999999999</v>
      </c>
      <c r="AK91" s="3">
        <v>150.14869999999999</v>
      </c>
      <c r="AL91" s="3">
        <v>139.43450000000001</v>
      </c>
      <c r="AM91" s="3">
        <v>151.91650999999999</v>
      </c>
      <c r="AN91" s="3">
        <v>147.80419000000001</v>
      </c>
      <c r="AO91" s="3">
        <v>158.46832000000001</v>
      </c>
      <c r="AP91" s="3">
        <v>162.56599</v>
      </c>
      <c r="AQ91" s="3">
        <v>163.53120999999999</v>
      </c>
      <c r="AR91" s="3">
        <v>163.62541999999999</v>
      </c>
      <c r="AS91" s="3">
        <v>163.68431000000001</v>
      </c>
      <c r="AT91" s="3">
        <v>169.01053999999999</v>
      </c>
      <c r="AU91" s="3">
        <v>166.03097</v>
      </c>
      <c r="AV91" s="3">
        <v>154.55076</v>
      </c>
      <c r="AW91" s="3">
        <v>164.03773000000001</v>
      </c>
      <c r="AX91" s="3">
        <v>167.96905000000001</v>
      </c>
      <c r="AY91" s="3">
        <v>170.39694</v>
      </c>
      <c r="AZ91" s="3">
        <v>169.93458999999999</v>
      </c>
      <c r="BA91" s="3">
        <v>119.59468</v>
      </c>
      <c r="BB91" s="3">
        <v>181.25811999999999</v>
      </c>
      <c r="BC91" s="3">
        <v>188.29535999999999</v>
      </c>
      <c r="BD91" s="3">
        <v>182.34956</v>
      </c>
      <c r="BE91" s="3">
        <v>166.68052</v>
      </c>
      <c r="BF91" s="3">
        <v>167.36595</v>
      </c>
      <c r="BG91" s="3">
        <v>180.50321</v>
      </c>
      <c r="BH91" s="3">
        <v>178.99510000000001</v>
      </c>
      <c r="BI91" s="3">
        <v>163.23683</v>
      </c>
      <c r="BJ91" s="3">
        <v>138.14775</v>
      </c>
      <c r="BK91" s="3">
        <v>170.24279999999999</v>
      </c>
      <c r="BL91" s="3">
        <v>160.32135</v>
      </c>
      <c r="BM91" s="3">
        <v>172.714</v>
      </c>
      <c r="BN91" s="3">
        <v>173.07</v>
      </c>
      <c r="BO91" s="3">
        <v>174.626</v>
      </c>
      <c r="BP91" s="3">
        <v>172.58199999999999</v>
      </c>
      <c r="BQ91" s="3">
        <v>186.67099999999999</v>
      </c>
      <c r="BR91" s="3">
        <v>203.809</v>
      </c>
      <c r="BS91" s="3">
        <v>194.18299999999999</v>
      </c>
      <c r="BT91" s="3">
        <v>185.017</v>
      </c>
      <c r="BU91" s="3">
        <v>191.316</v>
      </c>
      <c r="BV91" s="3">
        <v>185.91200000000001</v>
      </c>
      <c r="BW91" s="3">
        <v>196.68899999999999</v>
      </c>
      <c r="BX91" s="3">
        <v>192.80500000000001</v>
      </c>
      <c r="BY91" s="3">
        <v>196.88200000000001</v>
      </c>
      <c r="BZ91" s="3">
        <v>199.79300000000001</v>
      </c>
      <c r="CA91" s="3">
        <v>189.95</v>
      </c>
      <c r="CB91" s="3">
        <v>178.619</v>
      </c>
      <c r="CC91" s="3">
        <v>174.553</v>
      </c>
      <c r="CD91" s="3">
        <v>180.56200000000001</v>
      </c>
      <c r="CE91" s="3">
        <v>173.375</v>
      </c>
      <c r="CF91" s="3">
        <v>170.37799999999999</v>
      </c>
      <c r="CG91" s="3">
        <v>165.08199999999999</v>
      </c>
      <c r="CH91" s="3">
        <v>161.40899999999999</v>
      </c>
      <c r="CI91" s="3">
        <v>160.85900000000001</v>
      </c>
      <c r="CJ91" s="3">
        <v>154.91999999999999</v>
      </c>
      <c r="CK91" s="3">
        <v>155.435</v>
      </c>
      <c r="CL91" s="3">
        <v>154.01499999999999</v>
      </c>
      <c r="CM91" s="3">
        <v>160.077</v>
      </c>
      <c r="CN91" s="3">
        <v>154.42599999999999</v>
      </c>
      <c r="CO91" s="3">
        <v>152.506</v>
      </c>
      <c r="CP91" s="3">
        <v>147.672</v>
      </c>
      <c r="CQ91" s="3">
        <v>144.286</v>
      </c>
      <c r="CR91" s="3">
        <v>158.29499999999999</v>
      </c>
      <c r="CS91" s="3">
        <v>183.61</v>
      </c>
      <c r="CT91" s="3">
        <v>148.91499999999999</v>
      </c>
    </row>
    <row r="92" spans="1:98" x14ac:dyDescent="0.55000000000000004">
      <c r="A92" s="8">
        <v>88</v>
      </c>
      <c r="B92" s="3">
        <v>185.17362</v>
      </c>
      <c r="C92" s="3">
        <v>115.26496</v>
      </c>
      <c r="D92" s="3">
        <v>174.42482000000001</v>
      </c>
      <c r="E92" s="3">
        <v>143.09700000000001</v>
      </c>
      <c r="F92" s="3">
        <v>118.89615000000001</v>
      </c>
      <c r="G92" s="3">
        <v>125.46119</v>
      </c>
      <c r="H92" s="3">
        <v>135.96865</v>
      </c>
      <c r="I92" s="3">
        <v>163.01317</v>
      </c>
      <c r="J92" s="3">
        <v>186.59467000000001</v>
      </c>
      <c r="K92" s="3">
        <v>201.92035999999999</v>
      </c>
      <c r="L92" s="3">
        <v>200.06199000000001</v>
      </c>
      <c r="M92" s="3">
        <v>190.48276999999999</v>
      </c>
      <c r="N92" s="3">
        <v>206.64294000000001</v>
      </c>
      <c r="O92" s="3">
        <v>185.00514999999999</v>
      </c>
      <c r="P92" s="3">
        <v>171.80901</v>
      </c>
      <c r="Q92" s="3">
        <v>185.04124999999999</v>
      </c>
      <c r="R92" s="3">
        <v>205.51240000000001</v>
      </c>
      <c r="S92" s="3">
        <v>144.86394000000001</v>
      </c>
      <c r="T92" s="3">
        <v>177.82369</v>
      </c>
      <c r="U92" s="3">
        <v>136.22072</v>
      </c>
      <c r="V92" s="3">
        <v>115.14153</v>
      </c>
      <c r="W92" s="3">
        <v>121.53507</v>
      </c>
      <c r="X92" s="3">
        <v>119.72993</v>
      </c>
      <c r="Y92" s="3">
        <v>130.3365</v>
      </c>
      <c r="Z92" s="3">
        <v>136.36969999999999</v>
      </c>
      <c r="AA92" s="3">
        <v>141.19497000000001</v>
      </c>
      <c r="AB92" s="3">
        <v>130.86068</v>
      </c>
      <c r="AC92" s="3">
        <v>130.32511</v>
      </c>
      <c r="AD92" s="3">
        <v>148.97576000000001</v>
      </c>
      <c r="AE92" s="3">
        <v>140.78046000000001</v>
      </c>
      <c r="AF92" s="3">
        <v>152.07948999999999</v>
      </c>
      <c r="AG92" s="3">
        <v>163.34280000000001</v>
      </c>
      <c r="AH92" s="3">
        <v>156.63041999999999</v>
      </c>
      <c r="AI92" s="3">
        <v>161.49592000000001</v>
      </c>
      <c r="AJ92" s="3">
        <v>176.70138</v>
      </c>
      <c r="AK92" s="3">
        <v>157.27388999999999</v>
      </c>
      <c r="AL92" s="3">
        <v>146.08992000000001</v>
      </c>
      <c r="AM92" s="3">
        <v>159.61725999999999</v>
      </c>
      <c r="AN92" s="3">
        <v>155.22792999999999</v>
      </c>
      <c r="AO92" s="3">
        <v>166.26712000000001</v>
      </c>
      <c r="AP92" s="3">
        <v>169.43691999999999</v>
      </c>
      <c r="AQ92" s="3">
        <v>171.26293000000001</v>
      </c>
      <c r="AR92" s="3">
        <v>171.60715999999999</v>
      </c>
      <c r="AS92" s="3">
        <v>170.97814</v>
      </c>
      <c r="AT92" s="3">
        <v>176.41503</v>
      </c>
      <c r="AU92" s="3">
        <v>174.55579</v>
      </c>
      <c r="AV92" s="3">
        <v>161.3784</v>
      </c>
      <c r="AW92" s="3">
        <v>171.67840000000001</v>
      </c>
      <c r="AX92" s="3">
        <v>175.96181999999999</v>
      </c>
      <c r="AY92" s="3">
        <v>178.42116999999999</v>
      </c>
      <c r="AZ92" s="3">
        <v>177.41759999999999</v>
      </c>
      <c r="BA92" s="3">
        <v>130.12007</v>
      </c>
      <c r="BB92" s="3">
        <v>189.80548999999999</v>
      </c>
      <c r="BC92" s="3">
        <v>196.90335999999999</v>
      </c>
      <c r="BD92" s="3">
        <v>190.84578999999999</v>
      </c>
      <c r="BE92" s="3">
        <v>175.10366999999999</v>
      </c>
      <c r="BF92" s="3">
        <v>177.08330000000001</v>
      </c>
      <c r="BG92" s="3">
        <v>191.59644</v>
      </c>
      <c r="BH92" s="3">
        <v>190.83367999999999</v>
      </c>
      <c r="BI92" s="3">
        <v>174.00820999999999</v>
      </c>
      <c r="BJ92" s="3">
        <v>155.06442999999999</v>
      </c>
      <c r="BK92" s="3">
        <v>180.39541</v>
      </c>
      <c r="BL92" s="3">
        <v>168.57250999999999</v>
      </c>
      <c r="BM92" s="3">
        <v>186.72499999999999</v>
      </c>
      <c r="BN92" s="3">
        <v>195.37899999999999</v>
      </c>
      <c r="BO92" s="3">
        <v>188.291</v>
      </c>
      <c r="BP92" s="3">
        <v>192.053</v>
      </c>
      <c r="BQ92" s="3">
        <v>207.45400000000001</v>
      </c>
      <c r="BR92" s="3">
        <v>207.35900000000001</v>
      </c>
      <c r="BS92" s="3">
        <v>217.596</v>
      </c>
      <c r="BT92" s="3">
        <v>208.83</v>
      </c>
      <c r="BU92" s="3">
        <v>205.96</v>
      </c>
      <c r="BV92" s="3">
        <v>209.304</v>
      </c>
      <c r="BW92" s="3">
        <v>214.233</v>
      </c>
      <c r="BX92" s="3">
        <v>213.096</v>
      </c>
      <c r="BY92" s="3">
        <v>207.45</v>
      </c>
      <c r="BZ92" s="3">
        <v>217.017</v>
      </c>
      <c r="CA92" s="3">
        <v>219.18799999999999</v>
      </c>
      <c r="CB92" s="3">
        <v>195.13300000000001</v>
      </c>
      <c r="CC92" s="3">
        <v>195.779</v>
      </c>
      <c r="CD92" s="3">
        <v>188.01499999999999</v>
      </c>
      <c r="CE92" s="3">
        <v>192.547</v>
      </c>
      <c r="CF92" s="3">
        <v>188.63900000000001</v>
      </c>
      <c r="CG92" s="3">
        <v>181.27199999999999</v>
      </c>
      <c r="CH92" s="3">
        <v>187.20400000000001</v>
      </c>
      <c r="CI92" s="3">
        <v>164.18600000000001</v>
      </c>
      <c r="CJ92" s="3">
        <v>179.37299999999999</v>
      </c>
      <c r="CK92" s="3">
        <v>170.35400000000001</v>
      </c>
      <c r="CL92" s="3">
        <v>172.59100000000001</v>
      </c>
      <c r="CM92" s="3">
        <v>172.26900000000001</v>
      </c>
      <c r="CN92" s="3">
        <v>175.63</v>
      </c>
      <c r="CO92" s="3">
        <v>169.72900000000001</v>
      </c>
      <c r="CP92" s="3">
        <v>169.92599999999999</v>
      </c>
      <c r="CQ92" s="3">
        <v>160.91999999999999</v>
      </c>
      <c r="CR92" s="3">
        <v>184.90600000000001</v>
      </c>
      <c r="CS92" s="3">
        <v>200.821</v>
      </c>
      <c r="CT92" s="3">
        <v>161.84200000000001</v>
      </c>
    </row>
    <row r="93" spans="1:98" x14ac:dyDescent="0.55000000000000004">
      <c r="A93" s="8">
        <v>89</v>
      </c>
      <c r="B93" s="3">
        <v>185.23379</v>
      </c>
      <c r="C93" s="3">
        <v>119.68483999999999</v>
      </c>
      <c r="D93" s="3">
        <v>179.59327999999999</v>
      </c>
      <c r="E93" s="3">
        <v>147.42169999999999</v>
      </c>
      <c r="F93" s="3">
        <v>120.48542999999999</v>
      </c>
      <c r="G93" s="3">
        <v>127.26535</v>
      </c>
      <c r="H93" s="3">
        <v>138.09034</v>
      </c>
      <c r="I93" s="3">
        <v>165.79488000000001</v>
      </c>
      <c r="J93" s="3">
        <v>189.9264</v>
      </c>
      <c r="K93" s="3">
        <v>205.08264</v>
      </c>
      <c r="L93" s="3">
        <v>207.89786000000001</v>
      </c>
      <c r="M93" s="3">
        <v>194.44676999999999</v>
      </c>
      <c r="N93" s="3">
        <v>210.77042</v>
      </c>
      <c r="O93" s="3">
        <v>188.69381999999999</v>
      </c>
      <c r="P93" s="3">
        <v>176.23611</v>
      </c>
      <c r="Q93" s="3">
        <v>190.31341</v>
      </c>
      <c r="R93" s="3">
        <v>211.15322</v>
      </c>
      <c r="S93" s="3">
        <v>148.36080999999999</v>
      </c>
      <c r="T93" s="3">
        <v>181.35402999999999</v>
      </c>
      <c r="U93" s="3">
        <v>138.53818999999999</v>
      </c>
      <c r="V93" s="3">
        <v>117.9393</v>
      </c>
      <c r="W93" s="3">
        <v>124.70192</v>
      </c>
      <c r="X93" s="3">
        <v>123.36609</v>
      </c>
      <c r="Y93" s="3">
        <v>134.74356</v>
      </c>
      <c r="Z93" s="3">
        <v>141.17194000000001</v>
      </c>
      <c r="AA93" s="3">
        <v>145.44203999999999</v>
      </c>
      <c r="AB93" s="3">
        <v>135.88845000000001</v>
      </c>
      <c r="AC93" s="3">
        <v>134.53761</v>
      </c>
      <c r="AD93" s="3">
        <v>152.83654000000001</v>
      </c>
      <c r="AE93" s="3">
        <v>143.48938000000001</v>
      </c>
      <c r="AF93" s="3">
        <v>161.97790000000001</v>
      </c>
      <c r="AG93" s="3">
        <v>167.79163</v>
      </c>
      <c r="AH93" s="3">
        <v>160.23918</v>
      </c>
      <c r="AI93" s="3">
        <v>165.05154999999999</v>
      </c>
      <c r="AJ93" s="3">
        <v>183.41816</v>
      </c>
      <c r="AK93" s="3">
        <v>164.01416</v>
      </c>
      <c r="AL93" s="3">
        <v>152.30072999999999</v>
      </c>
      <c r="AM93" s="3">
        <v>166.95227</v>
      </c>
      <c r="AN93" s="3">
        <v>162.37775999999999</v>
      </c>
      <c r="AO93" s="3">
        <v>173.61555999999999</v>
      </c>
      <c r="AP93" s="3">
        <v>175.35389000000001</v>
      </c>
      <c r="AQ93" s="3">
        <v>178.33750000000001</v>
      </c>
      <c r="AR93" s="3">
        <v>178.95921999999999</v>
      </c>
      <c r="AS93" s="3">
        <v>177.41759999999999</v>
      </c>
      <c r="AT93" s="3">
        <v>182.97377</v>
      </c>
      <c r="AU93" s="3">
        <v>182.67362</v>
      </c>
      <c r="AV93" s="3">
        <v>167.69702000000001</v>
      </c>
      <c r="AW93" s="3">
        <v>178.95921999999999</v>
      </c>
      <c r="AX93" s="3">
        <v>183.56233</v>
      </c>
      <c r="AY93" s="3">
        <v>185.72735</v>
      </c>
      <c r="AZ93" s="3">
        <v>184.00698</v>
      </c>
      <c r="BA93" s="3">
        <v>143.9974</v>
      </c>
      <c r="BB93" s="3">
        <v>197.41489000000001</v>
      </c>
      <c r="BC93" s="3">
        <v>204.27273</v>
      </c>
      <c r="BD93" s="3">
        <v>198.1583</v>
      </c>
      <c r="BE93" s="3">
        <v>182.81768</v>
      </c>
      <c r="BF93" s="3">
        <v>186.38981999999999</v>
      </c>
      <c r="BG93" s="3">
        <v>202.27531999999999</v>
      </c>
      <c r="BH93" s="3">
        <v>202.52018000000001</v>
      </c>
      <c r="BI93" s="3">
        <v>184.74047999999999</v>
      </c>
      <c r="BJ93" s="3">
        <v>174.28196</v>
      </c>
      <c r="BK93" s="3">
        <v>190.13198</v>
      </c>
      <c r="BL93" s="3">
        <v>176.08107000000001</v>
      </c>
      <c r="BM93" s="3">
        <v>230.55500000000001</v>
      </c>
      <c r="BN93" s="3">
        <v>207.54900000000001</v>
      </c>
      <c r="BO93" s="3">
        <v>204.91499999999999</v>
      </c>
      <c r="BP93" s="3">
        <v>202.80099999999999</v>
      </c>
      <c r="BQ93" s="3">
        <v>235.45</v>
      </c>
      <c r="BR93" s="3">
        <v>229.892</v>
      </c>
      <c r="BS93" s="3">
        <v>219.999</v>
      </c>
      <c r="BT93" s="3">
        <v>231.251</v>
      </c>
      <c r="BU93" s="3">
        <v>232.46299999999999</v>
      </c>
      <c r="BV93" s="3">
        <v>223.94900000000001</v>
      </c>
      <c r="BW93" s="3">
        <v>240.83</v>
      </c>
      <c r="BX93" s="3">
        <v>238.82</v>
      </c>
      <c r="BY93" s="3">
        <v>232.65199999999999</v>
      </c>
      <c r="BZ93" s="3">
        <v>232.661</v>
      </c>
      <c r="CA93" s="3">
        <v>238.05199999999999</v>
      </c>
      <c r="CB93" s="3">
        <v>214.02799999999999</v>
      </c>
      <c r="CC93" s="3">
        <v>206.38399999999999</v>
      </c>
      <c r="CD93" s="3">
        <v>209.74199999999999</v>
      </c>
      <c r="CE93" s="3">
        <v>202.249</v>
      </c>
      <c r="CF93" s="3">
        <v>209.56899999999999</v>
      </c>
      <c r="CG93" s="3">
        <v>205.56399999999999</v>
      </c>
      <c r="CH93" s="3">
        <v>198.816</v>
      </c>
      <c r="CI93" s="3">
        <v>185.893</v>
      </c>
      <c r="CJ93" s="3">
        <v>182.292</v>
      </c>
      <c r="CK93" s="3">
        <v>192.30699999999999</v>
      </c>
      <c r="CL93" s="3">
        <v>183.166</v>
      </c>
      <c r="CM93" s="3">
        <v>189.44399999999999</v>
      </c>
      <c r="CN93" s="3">
        <v>190.53100000000001</v>
      </c>
      <c r="CO93" s="3">
        <v>189.74199999999999</v>
      </c>
      <c r="CP93" s="3">
        <v>186.68700000000001</v>
      </c>
      <c r="CQ93" s="3">
        <v>182.50399999999999</v>
      </c>
      <c r="CR93" s="3">
        <v>206.93</v>
      </c>
      <c r="CS93" s="3">
        <v>235.78200000000001</v>
      </c>
      <c r="CT93" s="3">
        <v>181.26900000000001</v>
      </c>
    </row>
    <row r="94" spans="1:98" x14ac:dyDescent="0.55000000000000004">
      <c r="A94" s="8">
        <v>90</v>
      </c>
      <c r="B94" s="3">
        <v>184.54803000000001</v>
      </c>
      <c r="C94" s="3">
        <v>124.78122</v>
      </c>
      <c r="D94" s="3">
        <v>184.09111999999999</v>
      </c>
      <c r="E94" s="3">
        <v>151.75355999999999</v>
      </c>
      <c r="F94" s="3">
        <v>121.96426</v>
      </c>
      <c r="G94" s="3">
        <v>129.01589000000001</v>
      </c>
      <c r="H94" s="3">
        <v>140.18203</v>
      </c>
      <c r="I94" s="3">
        <v>168.57250999999999</v>
      </c>
      <c r="J94" s="3">
        <v>193.22074000000001</v>
      </c>
      <c r="K94" s="3">
        <v>207.98403999999999</v>
      </c>
      <c r="L94" s="3">
        <v>215.54747</v>
      </c>
      <c r="M94" s="3">
        <v>197.92669000000001</v>
      </c>
      <c r="N94" s="3">
        <v>214.20858999999999</v>
      </c>
      <c r="O94" s="3">
        <v>191.68122</v>
      </c>
      <c r="P94" s="3">
        <v>180.11998</v>
      </c>
      <c r="Q94" s="3">
        <v>195.12719999999999</v>
      </c>
      <c r="R94" s="3">
        <v>216.16793999999999</v>
      </c>
      <c r="S94" s="3">
        <v>151.59063</v>
      </c>
      <c r="T94" s="3">
        <v>184.43979999999999</v>
      </c>
      <c r="U94" s="3">
        <v>140.51572999999999</v>
      </c>
      <c r="V94" s="3">
        <v>120.60953000000001</v>
      </c>
      <c r="W94" s="3">
        <v>127.69701999999999</v>
      </c>
      <c r="X94" s="3">
        <v>126.91334000000001</v>
      </c>
      <c r="Y94" s="3">
        <v>139.11265</v>
      </c>
      <c r="Z94" s="3">
        <v>145.92791</v>
      </c>
      <c r="AA94" s="3">
        <v>149.49818999999999</v>
      </c>
      <c r="AB94" s="3">
        <v>140.89558</v>
      </c>
      <c r="AC94" s="3">
        <v>138.50372999999999</v>
      </c>
      <c r="AD94" s="3">
        <v>156.1627</v>
      </c>
      <c r="AE94" s="3">
        <v>145.47674000000001</v>
      </c>
      <c r="AF94" s="3">
        <v>172.23658</v>
      </c>
      <c r="AG94" s="3">
        <v>171.47658000000001</v>
      </c>
      <c r="AH94" s="3">
        <v>162.97785999999999</v>
      </c>
      <c r="AI94" s="3">
        <v>167.67337000000001</v>
      </c>
      <c r="AJ94" s="3">
        <v>189.46701999999999</v>
      </c>
      <c r="AK94" s="3">
        <v>170.44436999999999</v>
      </c>
      <c r="AL94" s="3">
        <v>158.12858</v>
      </c>
      <c r="AM94" s="3">
        <v>173.98441</v>
      </c>
      <c r="AN94" s="3">
        <v>169.30662000000001</v>
      </c>
      <c r="AO94" s="3">
        <v>180.57508000000001</v>
      </c>
      <c r="AP94" s="3">
        <v>180.49123</v>
      </c>
      <c r="AQ94" s="3">
        <v>184.86078000000001</v>
      </c>
      <c r="AR94" s="3">
        <v>185.81164000000001</v>
      </c>
      <c r="AS94" s="3">
        <v>183.17792</v>
      </c>
      <c r="AT94" s="3">
        <v>188.82667000000001</v>
      </c>
      <c r="AU94" s="3">
        <v>190.45857000000001</v>
      </c>
      <c r="AV94" s="3">
        <v>173.59177</v>
      </c>
      <c r="AW94" s="3">
        <v>185.92001999999999</v>
      </c>
      <c r="AX94" s="3">
        <v>190.83367999999999</v>
      </c>
      <c r="AY94" s="3">
        <v>192.45674</v>
      </c>
      <c r="AZ94" s="3">
        <v>189.85384999999999</v>
      </c>
      <c r="BA94" s="3">
        <v>161.83681000000001</v>
      </c>
      <c r="BB94" s="3">
        <v>204.22367</v>
      </c>
      <c r="BC94" s="3">
        <v>210.60992999999999</v>
      </c>
      <c r="BD94" s="3">
        <v>204.46901</v>
      </c>
      <c r="BE94" s="3">
        <v>189.91431</v>
      </c>
      <c r="BF94" s="3">
        <v>195.35817</v>
      </c>
      <c r="BG94" s="3">
        <v>212.59934000000001</v>
      </c>
      <c r="BH94" s="3">
        <v>214.07231999999999</v>
      </c>
      <c r="BI94" s="3">
        <v>195.44327000000001</v>
      </c>
      <c r="BJ94" s="3">
        <v>195.90539999999999</v>
      </c>
      <c r="BK94" s="3">
        <v>199.51248000000001</v>
      </c>
      <c r="BL94" s="3">
        <v>182.94974999999999</v>
      </c>
      <c r="BM94" s="3">
        <v>228.15799999999999</v>
      </c>
      <c r="BN94" s="3">
        <v>264.93799999999999</v>
      </c>
      <c r="BO94" s="3">
        <v>226.59299999999999</v>
      </c>
      <c r="BP94" s="3">
        <v>229.893</v>
      </c>
      <c r="BQ94" s="3">
        <v>249.9</v>
      </c>
      <c r="BR94" s="3">
        <v>260.27699999999999</v>
      </c>
      <c r="BS94" s="3">
        <v>245.875</v>
      </c>
      <c r="BT94" s="3">
        <v>239.21199999999999</v>
      </c>
      <c r="BU94" s="3">
        <v>253.74100000000001</v>
      </c>
      <c r="BV94" s="3">
        <v>252.95599999999999</v>
      </c>
      <c r="BW94" s="3">
        <v>258.63099999999997</v>
      </c>
      <c r="BX94" s="3">
        <v>261.45</v>
      </c>
      <c r="BY94" s="3">
        <v>255.27199999999999</v>
      </c>
      <c r="BZ94" s="3">
        <v>260.685</v>
      </c>
      <c r="CA94" s="3">
        <v>232.88900000000001</v>
      </c>
      <c r="CB94" s="3">
        <v>220.404</v>
      </c>
      <c r="CC94" s="3">
        <v>226.24100000000001</v>
      </c>
      <c r="CD94" s="3">
        <v>212.62200000000001</v>
      </c>
      <c r="CE94" s="3">
        <v>218.06100000000001</v>
      </c>
      <c r="CF94" s="3">
        <v>222.90100000000001</v>
      </c>
      <c r="CG94" s="3">
        <v>228.126</v>
      </c>
      <c r="CH94" s="3">
        <v>230.797</v>
      </c>
      <c r="CI94" s="3">
        <v>200.16300000000001</v>
      </c>
      <c r="CJ94" s="3">
        <v>211.54499999999999</v>
      </c>
      <c r="CK94" s="3">
        <v>198.56700000000001</v>
      </c>
      <c r="CL94" s="3">
        <v>209.14400000000001</v>
      </c>
      <c r="CM94" s="3">
        <v>205.77500000000001</v>
      </c>
      <c r="CN94" s="3">
        <v>206.36600000000001</v>
      </c>
      <c r="CO94" s="3">
        <v>206.654</v>
      </c>
      <c r="CP94" s="3">
        <v>210.71899999999999</v>
      </c>
      <c r="CQ94" s="3">
        <v>203.941</v>
      </c>
      <c r="CR94" s="3">
        <v>235.99600000000001</v>
      </c>
      <c r="CS94" s="3">
        <v>265.96800000000002</v>
      </c>
      <c r="CT94" s="3">
        <v>211.65199999999999</v>
      </c>
    </row>
    <row r="95" spans="1:98" x14ac:dyDescent="0.55000000000000004">
      <c r="A95" s="8">
        <v>91</v>
      </c>
      <c r="B95" s="3">
        <v>181.94163</v>
      </c>
      <c r="C95" s="3">
        <v>130.68971999999999</v>
      </c>
      <c r="D95" s="3">
        <v>189.55162999999999</v>
      </c>
      <c r="E95" s="3">
        <v>156.11593999999999</v>
      </c>
      <c r="F95" s="3">
        <v>123.37741</v>
      </c>
      <c r="G95" s="3">
        <v>130.73531</v>
      </c>
      <c r="H95" s="3">
        <v>142.25505000000001</v>
      </c>
      <c r="I95" s="3">
        <v>171.38162</v>
      </c>
      <c r="J95" s="3">
        <v>196.47728000000001</v>
      </c>
      <c r="K95" s="3">
        <v>210.72103000000001</v>
      </c>
      <c r="L95" s="3">
        <v>223.08105</v>
      </c>
      <c r="M95" s="3">
        <v>201.07633000000001</v>
      </c>
      <c r="N95" s="3">
        <v>217.16148000000001</v>
      </c>
      <c r="O95" s="3">
        <v>194.17958999999999</v>
      </c>
      <c r="P95" s="3">
        <v>183.63442000000001</v>
      </c>
      <c r="Q95" s="3">
        <v>199.63457</v>
      </c>
      <c r="R95" s="3">
        <v>220.74643</v>
      </c>
      <c r="S95" s="3">
        <v>154.63246000000001</v>
      </c>
      <c r="T95" s="3">
        <v>187.20948000000001</v>
      </c>
      <c r="U95" s="3">
        <v>142.25505000000001</v>
      </c>
      <c r="V95" s="3">
        <v>123.17379</v>
      </c>
      <c r="W95" s="3">
        <v>130.57576</v>
      </c>
      <c r="X95" s="3">
        <v>130.39346</v>
      </c>
      <c r="Y95" s="3">
        <v>143.46629999999999</v>
      </c>
      <c r="Z95" s="3">
        <v>150.64849000000001</v>
      </c>
      <c r="AA95" s="3">
        <v>153.4426</v>
      </c>
      <c r="AB95" s="3">
        <v>145.89320000000001</v>
      </c>
      <c r="AC95" s="3">
        <v>142.27811</v>
      </c>
      <c r="AD95" s="3">
        <v>159.10124999999999</v>
      </c>
      <c r="AE95" s="3">
        <v>146.95827</v>
      </c>
      <c r="AF95" s="3">
        <v>182.66161</v>
      </c>
      <c r="AG95" s="3">
        <v>174.62723</v>
      </c>
      <c r="AH95" s="3">
        <v>165.11052000000001</v>
      </c>
      <c r="AI95" s="3">
        <v>169.65018000000001</v>
      </c>
      <c r="AJ95" s="3">
        <v>195.02996999999999</v>
      </c>
      <c r="AK95" s="3">
        <v>176.64171999999999</v>
      </c>
      <c r="AL95" s="3">
        <v>163.69609</v>
      </c>
      <c r="AM95" s="3">
        <v>180.77875</v>
      </c>
      <c r="AN95" s="3">
        <v>176.06914</v>
      </c>
      <c r="AO95" s="3">
        <v>187.2336</v>
      </c>
      <c r="AP95" s="3">
        <v>185.05328</v>
      </c>
      <c r="AQ95" s="3">
        <v>190.97891999999999</v>
      </c>
      <c r="AR95" s="3">
        <v>192.28704999999999</v>
      </c>
      <c r="AS95" s="3">
        <v>188.41609</v>
      </c>
      <c r="AT95" s="3">
        <v>194.14315999999999</v>
      </c>
      <c r="AU95" s="3">
        <v>198.01201</v>
      </c>
      <c r="AV95" s="3">
        <v>179.17451</v>
      </c>
      <c r="AW95" s="3">
        <v>192.66283999999999</v>
      </c>
      <c r="AX95" s="3">
        <v>197.87792999999999</v>
      </c>
      <c r="AY95" s="3">
        <v>198.73147</v>
      </c>
      <c r="AZ95" s="3">
        <v>195.15151</v>
      </c>
      <c r="BA95" s="3">
        <v>183.99495999999999</v>
      </c>
      <c r="BB95" s="3">
        <v>210.43711999999999</v>
      </c>
      <c r="BC95" s="3">
        <v>216.16793999999999</v>
      </c>
      <c r="BD95" s="3">
        <v>210.04225</v>
      </c>
      <c r="BE95" s="3">
        <v>196.55031</v>
      </c>
      <c r="BF95" s="3">
        <v>204.07649000000001</v>
      </c>
      <c r="BG95" s="3">
        <v>222.64367999999999</v>
      </c>
      <c r="BH95" s="3">
        <v>225.53390999999999</v>
      </c>
      <c r="BI95" s="3">
        <v>206.15124</v>
      </c>
      <c r="BJ95" s="3">
        <v>219.99850000000001</v>
      </c>
      <c r="BK95" s="3">
        <v>208.62447</v>
      </c>
      <c r="BL95" s="3">
        <v>189.33409</v>
      </c>
      <c r="BM95" s="3">
        <v>262.66000000000003</v>
      </c>
      <c r="BN95" s="3">
        <v>243.88800000000001</v>
      </c>
      <c r="BO95" s="3">
        <v>297.60300000000001</v>
      </c>
      <c r="BP95" s="3">
        <v>250.46899999999999</v>
      </c>
      <c r="BQ95" s="3">
        <v>275.798</v>
      </c>
      <c r="BR95" s="3">
        <v>274.41199999999998</v>
      </c>
      <c r="BS95" s="3">
        <v>275.56</v>
      </c>
      <c r="BT95" s="3">
        <v>258.35500000000002</v>
      </c>
      <c r="BU95" s="3">
        <v>259.28699999999998</v>
      </c>
      <c r="BV95" s="3">
        <v>279.19099999999997</v>
      </c>
      <c r="BW95" s="3">
        <v>292.37799999999999</v>
      </c>
      <c r="BX95" s="3">
        <v>283.00400000000002</v>
      </c>
      <c r="BY95" s="3">
        <v>276.47399999999999</v>
      </c>
      <c r="BZ95" s="3">
        <v>278.93099999999998</v>
      </c>
      <c r="CA95" s="3">
        <v>282.19900000000001</v>
      </c>
      <c r="CB95" s="3">
        <v>220.16900000000001</v>
      </c>
      <c r="CC95" s="3">
        <v>215.95099999999999</v>
      </c>
      <c r="CD95" s="3">
        <v>233.88399999999999</v>
      </c>
      <c r="CE95" s="3">
        <v>230.31</v>
      </c>
      <c r="CF95" s="3">
        <v>247.773</v>
      </c>
      <c r="CG95" s="3">
        <v>240.62899999999999</v>
      </c>
      <c r="CH95" s="3">
        <v>255.35300000000001</v>
      </c>
      <c r="CI95" s="3">
        <v>227.208</v>
      </c>
      <c r="CJ95" s="3">
        <v>222.88300000000001</v>
      </c>
      <c r="CK95" s="3">
        <v>230.99700000000001</v>
      </c>
      <c r="CL95" s="3">
        <v>217.892</v>
      </c>
      <c r="CM95" s="3">
        <v>230.114</v>
      </c>
      <c r="CN95" s="3">
        <v>225.47200000000001</v>
      </c>
      <c r="CO95" s="3">
        <v>226.18899999999999</v>
      </c>
      <c r="CP95" s="3">
        <v>230.23599999999999</v>
      </c>
      <c r="CQ95" s="3">
        <v>230.18899999999999</v>
      </c>
      <c r="CR95" s="3">
        <v>260.09399999999999</v>
      </c>
      <c r="CS95" s="3">
        <v>306.82400000000001</v>
      </c>
      <c r="CT95" s="3">
        <v>251.6</v>
      </c>
    </row>
    <row r="96" spans="1:98" x14ac:dyDescent="0.55000000000000004">
      <c r="A96" s="8">
        <v>92</v>
      </c>
      <c r="B96" s="3">
        <v>180.49123</v>
      </c>
      <c r="C96" s="3">
        <v>137.33288999999999</v>
      </c>
      <c r="D96" s="3">
        <v>197.26871</v>
      </c>
      <c r="E96" s="3">
        <v>160.50918999999999</v>
      </c>
      <c r="F96" s="3">
        <v>124.75856</v>
      </c>
      <c r="G96" s="3">
        <v>132.44627</v>
      </c>
      <c r="H96" s="3">
        <v>144.34392</v>
      </c>
      <c r="I96" s="3">
        <v>174.22244000000001</v>
      </c>
      <c r="J96" s="3">
        <v>199.76888</v>
      </c>
      <c r="K96" s="3">
        <v>213.37888000000001</v>
      </c>
      <c r="L96" s="3">
        <v>230.55847</v>
      </c>
      <c r="M96" s="3">
        <v>204.06422000000001</v>
      </c>
      <c r="N96" s="3">
        <v>219.86143999999999</v>
      </c>
      <c r="O96" s="3">
        <v>196.40424999999999</v>
      </c>
      <c r="P96" s="3">
        <v>186.93217000000001</v>
      </c>
      <c r="Q96" s="3">
        <v>203.96611999999999</v>
      </c>
      <c r="R96" s="3">
        <v>225.08293</v>
      </c>
      <c r="S96" s="3">
        <v>157.58992000000001</v>
      </c>
      <c r="T96" s="3">
        <v>189.82966999999999</v>
      </c>
      <c r="U96" s="3">
        <v>143.88192000000001</v>
      </c>
      <c r="V96" s="3">
        <v>125.69929</v>
      </c>
      <c r="W96" s="3">
        <v>133.40568999999999</v>
      </c>
      <c r="X96" s="3">
        <v>133.85144</v>
      </c>
      <c r="Y96" s="3">
        <v>147.83896999999999</v>
      </c>
      <c r="Z96" s="3">
        <v>155.37977000000001</v>
      </c>
      <c r="AA96" s="3">
        <v>157.32069999999999</v>
      </c>
      <c r="AB96" s="3">
        <v>150.90429</v>
      </c>
      <c r="AC96" s="3">
        <v>145.96262999999999</v>
      </c>
      <c r="AD96" s="3">
        <v>161.82505</v>
      </c>
      <c r="AE96" s="3">
        <v>148.15204</v>
      </c>
      <c r="AF96" s="3">
        <v>193.28139999999999</v>
      </c>
      <c r="AG96" s="3">
        <v>177.45343</v>
      </c>
      <c r="AH96" s="3">
        <v>166.86956000000001</v>
      </c>
      <c r="AI96" s="3">
        <v>171.23919000000001</v>
      </c>
      <c r="AJ96" s="3">
        <v>200.26965999999999</v>
      </c>
      <c r="AK96" s="3">
        <v>182.69763</v>
      </c>
      <c r="AL96" s="3">
        <v>169.08159000000001</v>
      </c>
      <c r="AM96" s="3">
        <v>187.45069000000001</v>
      </c>
      <c r="AN96" s="3">
        <v>182.74565000000001</v>
      </c>
      <c r="AO96" s="3">
        <v>193.73039</v>
      </c>
      <c r="AP96" s="3">
        <v>189.24950000000001</v>
      </c>
      <c r="AQ96" s="3">
        <v>196.83029999999999</v>
      </c>
      <c r="AR96" s="3">
        <v>198.49972</v>
      </c>
      <c r="AS96" s="3">
        <v>193.30565999999999</v>
      </c>
      <c r="AT96" s="3">
        <v>199.12190000000001</v>
      </c>
      <c r="AU96" s="3">
        <v>205.40187</v>
      </c>
      <c r="AV96" s="3">
        <v>184.57209</v>
      </c>
      <c r="AW96" s="3">
        <v>199.28055000000001</v>
      </c>
      <c r="AX96" s="3">
        <v>204.78805</v>
      </c>
      <c r="AY96" s="3">
        <v>204.72668999999999</v>
      </c>
      <c r="AZ96" s="3">
        <v>200.08642</v>
      </c>
      <c r="BA96" s="3">
        <v>210.81979999999999</v>
      </c>
      <c r="BB96" s="3">
        <v>216.26724999999999</v>
      </c>
      <c r="BC96" s="3">
        <v>221.23287999999999</v>
      </c>
      <c r="BD96" s="3">
        <v>215.11338000000001</v>
      </c>
      <c r="BE96" s="3">
        <v>202.88759999999999</v>
      </c>
      <c r="BF96" s="3">
        <v>212.62407999999999</v>
      </c>
      <c r="BG96" s="3">
        <v>232.52492000000001</v>
      </c>
      <c r="BH96" s="3">
        <v>236.97628</v>
      </c>
      <c r="BI96" s="3">
        <v>216.91300000000001</v>
      </c>
      <c r="BJ96" s="3">
        <v>246.52733000000001</v>
      </c>
      <c r="BK96" s="3">
        <v>217.55916999999999</v>
      </c>
      <c r="BL96" s="3">
        <v>195.39464000000001</v>
      </c>
      <c r="BM96" s="3">
        <v>278.08</v>
      </c>
      <c r="BN96" s="3">
        <v>292.75400000000002</v>
      </c>
      <c r="BO96" s="3">
        <v>264.78300000000002</v>
      </c>
      <c r="BP96" s="3">
        <v>333.53800000000001</v>
      </c>
      <c r="BQ96" s="3">
        <v>308.37599999999998</v>
      </c>
      <c r="BR96" s="3">
        <v>295.97199999999998</v>
      </c>
      <c r="BS96" s="3">
        <v>284.66300000000001</v>
      </c>
      <c r="BT96" s="3">
        <v>288.61399999999998</v>
      </c>
      <c r="BU96" s="3">
        <v>283.81200000000001</v>
      </c>
      <c r="BV96" s="3">
        <v>274.572</v>
      </c>
      <c r="BW96" s="3">
        <v>318.08</v>
      </c>
      <c r="BX96" s="3">
        <v>317.935</v>
      </c>
      <c r="BY96" s="3">
        <v>306.09500000000003</v>
      </c>
      <c r="BZ96" s="3">
        <v>305.50900000000001</v>
      </c>
      <c r="CA96" s="3">
        <v>278.61399999999998</v>
      </c>
      <c r="CB96" s="3">
        <v>269.30900000000003</v>
      </c>
      <c r="CC96" s="3">
        <v>222.029</v>
      </c>
      <c r="CD96" s="3">
        <v>214.15100000000001</v>
      </c>
      <c r="CE96" s="3">
        <v>246.148</v>
      </c>
      <c r="CF96" s="3">
        <v>246.654</v>
      </c>
      <c r="CG96" s="3">
        <v>257.55200000000002</v>
      </c>
      <c r="CH96" s="3">
        <v>263.32400000000001</v>
      </c>
      <c r="CI96" s="3">
        <v>257.03300000000002</v>
      </c>
      <c r="CJ96" s="3">
        <v>255.31399999999999</v>
      </c>
      <c r="CK96" s="3">
        <v>244.04499999999999</v>
      </c>
      <c r="CL96" s="3">
        <v>248.94</v>
      </c>
      <c r="CM96" s="3">
        <v>240.749</v>
      </c>
      <c r="CN96" s="3">
        <v>251.501</v>
      </c>
      <c r="CO96" s="3">
        <v>241.607</v>
      </c>
      <c r="CP96" s="3">
        <v>246.249</v>
      </c>
      <c r="CQ96" s="3">
        <v>245.82599999999999</v>
      </c>
      <c r="CR96" s="3">
        <v>291.35300000000001</v>
      </c>
      <c r="CS96" s="3">
        <v>332.77499999999998</v>
      </c>
      <c r="CT96" s="3">
        <v>285.25299999999999</v>
      </c>
    </row>
    <row r="97" spans="1:98" x14ac:dyDescent="0.55000000000000004">
      <c r="A97" s="8">
        <v>93</v>
      </c>
      <c r="B97" s="3">
        <v>183.41816</v>
      </c>
      <c r="C97" s="3">
        <v>144.93329</v>
      </c>
      <c r="D97" s="3">
        <v>209.68453</v>
      </c>
      <c r="E97" s="3">
        <v>164.95719</v>
      </c>
      <c r="F97" s="3">
        <v>126.16431</v>
      </c>
      <c r="G97" s="3">
        <v>134.19447</v>
      </c>
      <c r="H97" s="3">
        <v>146.46033</v>
      </c>
      <c r="I97" s="3">
        <v>177.11911000000001</v>
      </c>
      <c r="J97" s="3">
        <v>203.09585999999999</v>
      </c>
      <c r="K97" s="3">
        <v>216.08105</v>
      </c>
      <c r="L97" s="3">
        <v>238.07954000000001</v>
      </c>
      <c r="M97" s="3">
        <v>207.02417</v>
      </c>
      <c r="N97" s="3">
        <v>222.49376000000001</v>
      </c>
      <c r="O97" s="3">
        <v>198.5607</v>
      </c>
      <c r="P97" s="3">
        <v>190.16826</v>
      </c>
      <c r="Q97" s="3">
        <v>208.25494</v>
      </c>
      <c r="R97" s="3">
        <v>229.35026999999999</v>
      </c>
      <c r="S97" s="3">
        <v>160.53267</v>
      </c>
      <c r="T97" s="3">
        <v>192.4325</v>
      </c>
      <c r="U97" s="3">
        <v>145.48831000000001</v>
      </c>
      <c r="V97" s="3">
        <v>128.23117999999999</v>
      </c>
      <c r="W97" s="3">
        <v>136.22072</v>
      </c>
      <c r="X97" s="3">
        <v>137.33288999999999</v>
      </c>
      <c r="Y97" s="3">
        <v>152.25415000000001</v>
      </c>
      <c r="Z97" s="3">
        <v>160.14528000000001</v>
      </c>
      <c r="AA97" s="3">
        <v>161.2139</v>
      </c>
      <c r="AB97" s="3">
        <v>155.96399</v>
      </c>
      <c r="AC97" s="3">
        <v>149.61431999999999</v>
      </c>
      <c r="AD97" s="3">
        <v>164.47378</v>
      </c>
      <c r="AE97" s="3">
        <v>149.25434999999999</v>
      </c>
      <c r="AF97" s="3">
        <v>204.13781</v>
      </c>
      <c r="AG97" s="3">
        <v>180.1559</v>
      </c>
      <c r="AH97" s="3">
        <v>168.50149999999999</v>
      </c>
      <c r="AI97" s="3">
        <v>172.71188000000001</v>
      </c>
      <c r="AJ97" s="3">
        <v>205.37730999999999</v>
      </c>
      <c r="AK97" s="3">
        <v>188.70589000000001</v>
      </c>
      <c r="AL97" s="3">
        <v>174.40101000000001</v>
      </c>
      <c r="AM97" s="3">
        <v>194.0703</v>
      </c>
      <c r="AN97" s="3">
        <v>189.4066</v>
      </c>
      <c r="AO97" s="3">
        <v>200.15970999999999</v>
      </c>
      <c r="AP97" s="3">
        <v>193.26926</v>
      </c>
      <c r="AQ97" s="3">
        <v>202.56916000000001</v>
      </c>
      <c r="AR97" s="3">
        <v>204.61625000000001</v>
      </c>
      <c r="AS97" s="3">
        <v>198.06076999999999</v>
      </c>
      <c r="AT97" s="3">
        <v>203.96611999999999</v>
      </c>
      <c r="AU97" s="3">
        <v>212.76015000000001</v>
      </c>
      <c r="AV97" s="3">
        <v>189.90222</v>
      </c>
      <c r="AW97" s="3">
        <v>205.86863</v>
      </c>
      <c r="AX97" s="3">
        <v>211.6721</v>
      </c>
      <c r="AY97" s="3">
        <v>210.60992999999999</v>
      </c>
      <c r="AZ97" s="3">
        <v>204.86169000000001</v>
      </c>
      <c r="BA97" s="3">
        <v>242.60674</v>
      </c>
      <c r="BB97" s="3">
        <v>221.91929999999999</v>
      </c>
      <c r="BC97" s="3">
        <v>226.04776000000001</v>
      </c>
      <c r="BD97" s="3">
        <v>219.96111999999999</v>
      </c>
      <c r="BE97" s="3">
        <v>209.0804</v>
      </c>
      <c r="BF97" s="3">
        <v>221.1206</v>
      </c>
      <c r="BG97" s="3">
        <v>242.35185999999999</v>
      </c>
      <c r="BH97" s="3">
        <v>248.47417999999999</v>
      </c>
      <c r="BI97" s="3">
        <v>227.75416000000001</v>
      </c>
      <c r="BJ97" s="3">
        <v>275.42417999999998</v>
      </c>
      <c r="BK97" s="3">
        <v>226.43647000000001</v>
      </c>
      <c r="BL97" s="3">
        <v>201.28422</v>
      </c>
      <c r="BM97" s="3">
        <v>285.68900000000002</v>
      </c>
      <c r="BN97" s="3">
        <v>316.197</v>
      </c>
      <c r="BO97" s="3">
        <v>309.27800000000002</v>
      </c>
      <c r="BP97" s="3">
        <v>287.95299999999997</v>
      </c>
      <c r="BQ97" s="3">
        <v>433.86399999999998</v>
      </c>
      <c r="BR97" s="3">
        <v>359.76499999999999</v>
      </c>
      <c r="BS97" s="3">
        <v>313.67899999999997</v>
      </c>
      <c r="BT97" s="3">
        <v>309.21800000000002</v>
      </c>
      <c r="BU97" s="3">
        <v>315.67500000000001</v>
      </c>
      <c r="BV97" s="3">
        <v>305.44</v>
      </c>
      <c r="BW97" s="3">
        <v>316.822</v>
      </c>
      <c r="BX97" s="3">
        <v>344.28</v>
      </c>
      <c r="BY97" s="3">
        <v>339.97399999999999</v>
      </c>
      <c r="BZ97" s="3">
        <v>340.7</v>
      </c>
      <c r="CA97" s="3">
        <v>358.90100000000001</v>
      </c>
      <c r="CB97" s="3">
        <v>270.541</v>
      </c>
      <c r="CC97" s="3">
        <v>268.60199999999998</v>
      </c>
      <c r="CD97" s="3">
        <v>224.48400000000001</v>
      </c>
      <c r="CE97" s="3">
        <v>222.4</v>
      </c>
      <c r="CF97" s="3">
        <v>271.50299999999999</v>
      </c>
      <c r="CG97" s="3">
        <v>272.02</v>
      </c>
      <c r="CH97" s="3">
        <v>292.91399999999999</v>
      </c>
      <c r="CI97" s="3">
        <v>267.779</v>
      </c>
      <c r="CJ97" s="3">
        <v>292.03199999999998</v>
      </c>
      <c r="CK97" s="3">
        <v>275.2</v>
      </c>
      <c r="CL97" s="3">
        <v>268.36200000000002</v>
      </c>
      <c r="CM97" s="3">
        <v>278.41300000000001</v>
      </c>
      <c r="CN97" s="3">
        <v>260.27100000000002</v>
      </c>
      <c r="CO97" s="3">
        <v>274.38099999999997</v>
      </c>
      <c r="CP97" s="3">
        <v>260.47000000000003</v>
      </c>
      <c r="CQ97" s="3">
        <v>262.048</v>
      </c>
      <c r="CR97" s="3">
        <v>307.048</v>
      </c>
      <c r="CS97" s="3">
        <v>371.44499999999999</v>
      </c>
      <c r="CT97" s="3">
        <v>320.94799999999998</v>
      </c>
    </row>
    <row r="98" spans="1:98" x14ac:dyDescent="0.55000000000000004">
      <c r="A98" s="8">
        <v>94</v>
      </c>
      <c r="B98" s="3">
        <v>192.27493000000001</v>
      </c>
      <c r="C98" s="3">
        <v>153.50089</v>
      </c>
      <c r="D98" s="3">
        <v>225.74694</v>
      </c>
      <c r="E98" s="3">
        <v>169.49616</v>
      </c>
      <c r="F98" s="3">
        <v>127.62885</v>
      </c>
      <c r="G98" s="3">
        <v>135.98009999999999</v>
      </c>
      <c r="H98" s="3">
        <v>148.62763000000001</v>
      </c>
      <c r="I98" s="3">
        <v>180.07209</v>
      </c>
      <c r="J98" s="3">
        <v>206.51999000000001</v>
      </c>
      <c r="K98" s="3">
        <v>218.87765999999999</v>
      </c>
      <c r="L98" s="3">
        <v>245.72153</v>
      </c>
      <c r="M98" s="3">
        <v>210.10393999999999</v>
      </c>
      <c r="N98" s="3">
        <v>225.27081000000001</v>
      </c>
      <c r="O98" s="3">
        <v>200.84404000000001</v>
      </c>
      <c r="P98" s="3">
        <v>193.48767000000001</v>
      </c>
      <c r="Q98" s="3">
        <v>212.63643999999999</v>
      </c>
      <c r="R98" s="3">
        <v>233.72433000000001</v>
      </c>
      <c r="S98" s="3">
        <v>163.54298</v>
      </c>
      <c r="T98" s="3">
        <v>195.12719999999999</v>
      </c>
      <c r="U98" s="3">
        <v>147.18996000000001</v>
      </c>
      <c r="V98" s="3">
        <v>130.81509</v>
      </c>
      <c r="W98" s="3">
        <v>139.10115999999999</v>
      </c>
      <c r="X98" s="3">
        <v>140.87255999999999</v>
      </c>
      <c r="Y98" s="3">
        <v>156.73568</v>
      </c>
      <c r="Z98" s="3">
        <v>164.99257</v>
      </c>
      <c r="AA98" s="3">
        <v>165.1695</v>
      </c>
      <c r="AB98" s="3">
        <v>161.09640999999999</v>
      </c>
      <c r="AC98" s="3">
        <v>153.32602</v>
      </c>
      <c r="AD98" s="3">
        <v>167.18863999999999</v>
      </c>
      <c r="AE98" s="3">
        <v>150.46249</v>
      </c>
      <c r="AF98" s="3">
        <v>215.23739</v>
      </c>
      <c r="AG98" s="3">
        <v>182.92573999999999</v>
      </c>
      <c r="AH98" s="3">
        <v>170.21908999999999</v>
      </c>
      <c r="AI98" s="3">
        <v>174.27006</v>
      </c>
      <c r="AJ98" s="3">
        <v>210.53586000000001</v>
      </c>
      <c r="AK98" s="3">
        <v>194.78693000000001</v>
      </c>
      <c r="AL98" s="3">
        <v>179.76084</v>
      </c>
      <c r="AM98" s="3">
        <v>200.75847999999999</v>
      </c>
      <c r="AN98" s="3">
        <v>196.13655</v>
      </c>
      <c r="AO98" s="3">
        <v>206.63064</v>
      </c>
      <c r="AP98" s="3">
        <v>197.32962000000001</v>
      </c>
      <c r="AQ98" s="3">
        <v>208.35346999999999</v>
      </c>
      <c r="AR98" s="3">
        <v>210.78276</v>
      </c>
      <c r="AS98" s="3">
        <v>202.83860000000001</v>
      </c>
      <c r="AT98" s="3">
        <v>208.83392000000001</v>
      </c>
      <c r="AU98" s="3">
        <v>220.18543</v>
      </c>
      <c r="AV98" s="3">
        <v>195.28522000000001</v>
      </c>
      <c r="AW98" s="3">
        <v>212.53748999999999</v>
      </c>
      <c r="AX98" s="3">
        <v>218.6412</v>
      </c>
      <c r="AY98" s="3">
        <v>216.52798000000001</v>
      </c>
      <c r="AZ98" s="3">
        <v>209.68453</v>
      </c>
      <c r="BA98" s="3">
        <v>279.48905999999999</v>
      </c>
      <c r="BB98" s="3">
        <v>227.59092999999999</v>
      </c>
      <c r="BC98" s="3">
        <v>230.89854</v>
      </c>
      <c r="BD98" s="3">
        <v>224.81996000000001</v>
      </c>
      <c r="BE98" s="3">
        <v>215.29939999999999</v>
      </c>
      <c r="BF98" s="3">
        <v>229.68993</v>
      </c>
      <c r="BG98" s="3">
        <v>252.26345000000001</v>
      </c>
      <c r="BH98" s="3">
        <v>260.10581999999999</v>
      </c>
      <c r="BI98" s="3">
        <v>238.76492999999999</v>
      </c>
      <c r="BJ98" s="3">
        <v>306.47080999999997</v>
      </c>
      <c r="BK98" s="3">
        <v>235.38061999999999</v>
      </c>
      <c r="BL98" s="3">
        <v>207.20868999999999</v>
      </c>
      <c r="BM98" s="3">
        <v>305.95600000000002</v>
      </c>
      <c r="BN98" s="3">
        <v>325.10300000000001</v>
      </c>
      <c r="BO98" s="3">
        <v>337.41800000000001</v>
      </c>
      <c r="BP98" s="3">
        <v>359.90699999999998</v>
      </c>
      <c r="BQ98" s="3">
        <v>345.79300000000001</v>
      </c>
      <c r="BR98" s="3">
        <v>497.904</v>
      </c>
      <c r="BS98" s="3">
        <v>406.459</v>
      </c>
      <c r="BT98" s="3">
        <v>329.22</v>
      </c>
      <c r="BU98" s="3">
        <v>333.08499999999998</v>
      </c>
      <c r="BV98" s="3">
        <v>340.47399999999999</v>
      </c>
      <c r="BW98" s="3">
        <v>347.56599999999997</v>
      </c>
      <c r="BX98" s="3">
        <v>333.31799999999998</v>
      </c>
      <c r="BY98" s="3">
        <v>357.87299999999999</v>
      </c>
      <c r="BZ98" s="3">
        <v>374.95499999999998</v>
      </c>
      <c r="CA98" s="3">
        <v>383.95299999999997</v>
      </c>
      <c r="CB98" s="3">
        <v>429.6</v>
      </c>
      <c r="CC98" s="3">
        <v>301.28699999999998</v>
      </c>
      <c r="CD98" s="3">
        <v>264.32799999999997</v>
      </c>
      <c r="CE98" s="3">
        <v>242.21100000000001</v>
      </c>
      <c r="CF98" s="3">
        <v>249.13399999999999</v>
      </c>
      <c r="CG98" s="3">
        <v>294.887</v>
      </c>
      <c r="CH98" s="3">
        <v>312.363</v>
      </c>
      <c r="CI98" s="3">
        <v>288.75400000000002</v>
      </c>
      <c r="CJ98" s="3">
        <v>309.37400000000002</v>
      </c>
      <c r="CK98" s="3">
        <v>314.48</v>
      </c>
      <c r="CL98" s="3">
        <v>307.64999999999998</v>
      </c>
      <c r="CM98" s="3">
        <v>293.54199999999997</v>
      </c>
      <c r="CN98" s="3">
        <v>303.76600000000002</v>
      </c>
      <c r="CO98" s="3">
        <v>275.61099999999999</v>
      </c>
      <c r="CP98" s="3">
        <v>291.43200000000002</v>
      </c>
      <c r="CQ98" s="3">
        <v>276.65499999999997</v>
      </c>
      <c r="CR98" s="3">
        <v>327.541</v>
      </c>
      <c r="CS98" s="3">
        <v>386.79300000000001</v>
      </c>
      <c r="CT98" s="3">
        <v>351.73500000000001</v>
      </c>
    </row>
    <row r="99" spans="1:98" x14ac:dyDescent="0.55000000000000004">
      <c r="A99" s="8">
        <v>95</v>
      </c>
      <c r="B99" s="3">
        <v>203.34092000000001</v>
      </c>
      <c r="C99" s="3">
        <v>164.06129000000001</v>
      </c>
      <c r="D99" s="3">
        <v>250.51474999999999</v>
      </c>
      <c r="E99" s="3">
        <v>174.10342</v>
      </c>
      <c r="F99" s="3">
        <v>129.17518000000001</v>
      </c>
      <c r="G99" s="3">
        <v>137.84926999999999</v>
      </c>
      <c r="H99" s="3">
        <v>150.86940000000001</v>
      </c>
      <c r="I99" s="3">
        <v>183.09385</v>
      </c>
      <c r="J99" s="3">
        <v>210.04225</v>
      </c>
      <c r="K99" s="3">
        <v>221.86936</v>
      </c>
      <c r="L99" s="3">
        <v>253.57699</v>
      </c>
      <c r="M99" s="3">
        <v>213.40364</v>
      </c>
      <c r="N99" s="3">
        <v>228.34455</v>
      </c>
      <c r="O99" s="3">
        <v>203.40219999999999</v>
      </c>
      <c r="P99" s="3">
        <v>197.02512999999999</v>
      </c>
      <c r="Q99" s="3">
        <v>217.22361000000001</v>
      </c>
      <c r="R99" s="3">
        <v>238.34603000000001</v>
      </c>
      <c r="S99" s="3">
        <v>166.70415</v>
      </c>
      <c r="T99" s="3">
        <v>198.04857999999999</v>
      </c>
      <c r="U99" s="3">
        <v>149.0454</v>
      </c>
      <c r="V99" s="3">
        <v>133.49710999999999</v>
      </c>
      <c r="W99" s="3">
        <v>142.08213000000001</v>
      </c>
      <c r="X99" s="3">
        <v>144.49412000000001</v>
      </c>
      <c r="Y99" s="3">
        <v>161.31965</v>
      </c>
      <c r="Z99" s="3">
        <v>169.94645</v>
      </c>
      <c r="AA99" s="3">
        <v>169.25924000000001</v>
      </c>
      <c r="AB99" s="3">
        <v>166.33797999999999</v>
      </c>
      <c r="AC99" s="3">
        <v>157.16856000000001</v>
      </c>
      <c r="AD99" s="3">
        <v>170.10054</v>
      </c>
      <c r="AE99" s="3">
        <v>151.91650999999999</v>
      </c>
      <c r="AF99" s="3">
        <v>226.3236</v>
      </c>
      <c r="AG99" s="3">
        <v>185.94410999999999</v>
      </c>
      <c r="AH99" s="3">
        <v>172.20094</v>
      </c>
      <c r="AI99" s="3">
        <v>176.11685</v>
      </c>
      <c r="AJ99" s="3">
        <v>215.89489</v>
      </c>
      <c r="AK99" s="3">
        <v>201.01519999999999</v>
      </c>
      <c r="AL99" s="3">
        <v>185.25785999999999</v>
      </c>
      <c r="AM99" s="3">
        <v>207.61474999999999</v>
      </c>
      <c r="AN99" s="3">
        <v>203.03460000000001</v>
      </c>
      <c r="AO99" s="3">
        <v>213.29223999999999</v>
      </c>
      <c r="AP99" s="3">
        <v>201.61447000000001</v>
      </c>
      <c r="AQ99" s="3">
        <v>214.33248</v>
      </c>
      <c r="AR99" s="3">
        <v>217.1242</v>
      </c>
      <c r="AS99" s="3">
        <v>207.82400000000001</v>
      </c>
      <c r="AT99" s="3">
        <v>213.92368999999999</v>
      </c>
      <c r="AU99" s="3">
        <v>227.80439999999999</v>
      </c>
      <c r="AV99" s="3">
        <v>200.84404000000001</v>
      </c>
      <c r="AW99" s="3">
        <v>219.38811000000001</v>
      </c>
      <c r="AX99" s="3">
        <v>225.78453999999999</v>
      </c>
      <c r="AY99" s="3">
        <v>222.65617</v>
      </c>
      <c r="AZ99" s="3">
        <v>214.71665999999999</v>
      </c>
      <c r="BA99" s="3">
        <v>321.40433000000002</v>
      </c>
      <c r="BB99" s="3">
        <v>233.50959</v>
      </c>
      <c r="BC99" s="3">
        <v>236.01352</v>
      </c>
      <c r="BD99" s="3">
        <v>229.94161</v>
      </c>
      <c r="BE99" s="3">
        <v>221.71957</v>
      </c>
      <c r="BF99" s="3">
        <v>238.46026000000001</v>
      </c>
      <c r="BG99" s="3">
        <v>262.39125999999999</v>
      </c>
      <c r="BH99" s="3">
        <v>271.99247000000003</v>
      </c>
      <c r="BI99" s="3">
        <v>249.97533000000001</v>
      </c>
      <c r="BJ99" s="3">
        <v>339.36842999999999</v>
      </c>
      <c r="BK99" s="3">
        <v>244.52042</v>
      </c>
      <c r="BL99" s="3">
        <v>213.30461</v>
      </c>
      <c r="BM99" s="3">
        <v>319.08</v>
      </c>
      <c r="BN99" s="3">
        <v>359.23</v>
      </c>
      <c r="BO99" s="3">
        <v>345.31700000000001</v>
      </c>
      <c r="BP99" s="3">
        <v>390.43200000000002</v>
      </c>
      <c r="BQ99" s="3">
        <v>466.06900000000002</v>
      </c>
      <c r="BR99" s="3">
        <v>369.35399999999998</v>
      </c>
      <c r="BS99" s="3">
        <v>593.60799999999995</v>
      </c>
      <c r="BT99" s="3">
        <v>459.79899999999998</v>
      </c>
      <c r="BU99" s="3">
        <v>355.93599999999998</v>
      </c>
      <c r="BV99" s="3">
        <v>349.09199999999998</v>
      </c>
      <c r="BW99" s="3">
        <v>385.86099999999999</v>
      </c>
      <c r="BX99" s="3">
        <v>367.21800000000002</v>
      </c>
      <c r="BY99" s="3">
        <v>340.71100000000001</v>
      </c>
      <c r="BZ99" s="3">
        <v>384.154</v>
      </c>
      <c r="CA99" s="3">
        <v>419.86200000000002</v>
      </c>
      <c r="CB99" s="3">
        <v>475.25299999999999</v>
      </c>
      <c r="CC99" s="3">
        <v>574.00699999999995</v>
      </c>
      <c r="CD99" s="3">
        <v>325.03199999999998</v>
      </c>
      <c r="CE99" s="3">
        <v>273.06900000000002</v>
      </c>
      <c r="CF99" s="3">
        <v>282.71300000000002</v>
      </c>
      <c r="CG99" s="3">
        <v>282.04000000000002</v>
      </c>
      <c r="CH99" s="3">
        <v>339.35300000000001</v>
      </c>
      <c r="CI99" s="3">
        <v>310.64999999999998</v>
      </c>
      <c r="CJ99" s="3">
        <v>322.89499999999998</v>
      </c>
      <c r="CK99" s="3">
        <v>332.27300000000002</v>
      </c>
      <c r="CL99" s="3">
        <v>359.33100000000002</v>
      </c>
      <c r="CM99" s="3">
        <v>340.27199999999999</v>
      </c>
      <c r="CN99" s="3">
        <v>319.988</v>
      </c>
      <c r="CO99" s="3">
        <v>323.15699999999998</v>
      </c>
      <c r="CP99" s="3">
        <v>296.66500000000002</v>
      </c>
      <c r="CQ99" s="3">
        <v>309.63299999999998</v>
      </c>
      <c r="CR99" s="3">
        <v>338.97300000000001</v>
      </c>
      <c r="CS99" s="3">
        <v>407.91199999999998</v>
      </c>
      <c r="CT99" s="3">
        <v>360.97</v>
      </c>
    </row>
    <row r="100" spans="1:98" x14ac:dyDescent="0.55000000000000004">
      <c r="A100" s="8">
        <v>96</v>
      </c>
      <c r="B100" s="3">
        <v>226.98842999999999</v>
      </c>
      <c r="C100" s="3">
        <v>173.86541</v>
      </c>
      <c r="D100" s="3">
        <v>276.58389</v>
      </c>
      <c r="E100" s="3">
        <v>178.82767000000001</v>
      </c>
      <c r="F100" s="3">
        <v>130.82648</v>
      </c>
      <c r="G100" s="3">
        <v>139.79094000000001</v>
      </c>
      <c r="H100" s="3">
        <v>153.18615</v>
      </c>
      <c r="I100" s="3">
        <v>186.19705999999999</v>
      </c>
      <c r="J100" s="3">
        <v>213.70077000000001</v>
      </c>
      <c r="K100" s="3">
        <v>225.10798</v>
      </c>
      <c r="L100" s="3">
        <v>261.70247999999998</v>
      </c>
      <c r="M100" s="3">
        <v>217.04965999999999</v>
      </c>
      <c r="N100" s="3">
        <v>231.85640000000001</v>
      </c>
      <c r="O100" s="3">
        <v>206.38477</v>
      </c>
      <c r="P100" s="3">
        <v>200.90517</v>
      </c>
      <c r="Q100" s="3">
        <v>222.13156000000001</v>
      </c>
      <c r="R100" s="3">
        <v>243.38452000000001</v>
      </c>
      <c r="S100" s="3">
        <v>170.07683</v>
      </c>
      <c r="T100" s="3">
        <v>201.28422</v>
      </c>
      <c r="U100" s="3">
        <v>151.14851999999999</v>
      </c>
      <c r="V100" s="3">
        <v>136.3124</v>
      </c>
      <c r="W100" s="3">
        <v>145.21075999999999</v>
      </c>
      <c r="X100" s="3">
        <v>148.24482</v>
      </c>
      <c r="Y100" s="3">
        <v>166.01917</v>
      </c>
      <c r="Z100" s="3">
        <v>175.04409999999999</v>
      </c>
      <c r="AA100" s="3">
        <v>173.5204</v>
      </c>
      <c r="AB100" s="3">
        <v>171.71402</v>
      </c>
      <c r="AC100" s="3">
        <v>161.20214999999999</v>
      </c>
      <c r="AD100" s="3">
        <v>173.33009999999999</v>
      </c>
      <c r="AE100" s="3">
        <v>153.74575999999999</v>
      </c>
      <c r="AF100" s="3">
        <v>237.62287000000001</v>
      </c>
      <c r="AG100" s="3">
        <v>189.35826</v>
      </c>
      <c r="AH100" s="3">
        <v>174.62723</v>
      </c>
      <c r="AI100" s="3">
        <v>178.43313000000001</v>
      </c>
      <c r="AJ100" s="3">
        <v>221.63219000000001</v>
      </c>
      <c r="AK100" s="3">
        <v>207.5163</v>
      </c>
      <c r="AL100" s="3">
        <v>191.01524000000001</v>
      </c>
      <c r="AM100" s="3">
        <v>214.71665999999999</v>
      </c>
      <c r="AN100" s="3">
        <v>210.15329</v>
      </c>
      <c r="AO100" s="3">
        <v>220.23527999999999</v>
      </c>
      <c r="AP100" s="3">
        <v>206.29873000000001</v>
      </c>
      <c r="AQ100" s="3">
        <v>220.63419999999999</v>
      </c>
      <c r="AR100" s="3">
        <v>223.79375999999999</v>
      </c>
      <c r="AS100" s="3">
        <v>213.18083999999999</v>
      </c>
      <c r="AT100" s="3">
        <v>219.40056999999999</v>
      </c>
      <c r="AU100" s="3">
        <v>235.70967999999999</v>
      </c>
      <c r="AV100" s="3">
        <v>206.67983000000001</v>
      </c>
      <c r="AW100" s="3">
        <v>226.51172</v>
      </c>
      <c r="AX100" s="3">
        <v>233.21914000000001</v>
      </c>
      <c r="AY100" s="3">
        <v>229.13647</v>
      </c>
      <c r="AZ100" s="3">
        <v>220.16050999999999</v>
      </c>
      <c r="BA100" s="3">
        <v>367.95258000000001</v>
      </c>
      <c r="BB100" s="3">
        <v>239.84474</v>
      </c>
      <c r="BC100" s="3">
        <v>241.6258</v>
      </c>
      <c r="BD100" s="3">
        <v>235.53247999999999</v>
      </c>
      <c r="BE100" s="3">
        <v>228.48277999999999</v>
      </c>
      <c r="BF100" s="3">
        <v>247.52590000000001</v>
      </c>
      <c r="BG100" s="3">
        <v>272.87227999999999</v>
      </c>
      <c r="BH100" s="3">
        <v>284.20810999999998</v>
      </c>
      <c r="BI100" s="3">
        <v>261.49464</v>
      </c>
      <c r="BJ100" s="3">
        <v>373.71938</v>
      </c>
      <c r="BK100" s="3">
        <v>253.98943</v>
      </c>
      <c r="BL100" s="3">
        <v>219.74932000000001</v>
      </c>
      <c r="BM100" s="3">
        <v>303.94</v>
      </c>
      <c r="BN100" s="3">
        <v>355.52499999999998</v>
      </c>
      <c r="BO100" s="3">
        <v>393.66899999999998</v>
      </c>
      <c r="BP100" s="3">
        <v>383.82900000000001</v>
      </c>
      <c r="BQ100" s="3">
        <v>494.72</v>
      </c>
      <c r="BR100" s="3">
        <v>527.17399999999998</v>
      </c>
      <c r="BS100" s="3">
        <v>399.959</v>
      </c>
      <c r="BT100" s="3">
        <v>690.03200000000004</v>
      </c>
      <c r="BU100" s="3">
        <v>510.89600000000002</v>
      </c>
      <c r="BV100" s="3">
        <v>369.75</v>
      </c>
      <c r="BW100" s="3">
        <v>392.33300000000003</v>
      </c>
      <c r="BX100" s="3">
        <v>388.14</v>
      </c>
      <c r="BY100" s="3">
        <v>372.971</v>
      </c>
      <c r="BZ100" s="3">
        <v>389.661</v>
      </c>
      <c r="CA100" s="3">
        <v>425.54300000000001</v>
      </c>
      <c r="CB100" s="3">
        <v>490.935</v>
      </c>
      <c r="CC100" s="3">
        <v>628.14</v>
      </c>
      <c r="CD100" s="3">
        <v>727.63400000000001</v>
      </c>
      <c r="CE100" s="3">
        <v>363.78500000000003</v>
      </c>
      <c r="CF100" s="3">
        <v>314.12700000000001</v>
      </c>
      <c r="CG100" s="3">
        <v>318.84199999999998</v>
      </c>
      <c r="CH100" s="3">
        <v>348.33100000000002</v>
      </c>
      <c r="CI100" s="3">
        <v>335.71600000000001</v>
      </c>
      <c r="CJ100" s="3">
        <v>358.22500000000002</v>
      </c>
      <c r="CK100" s="3">
        <v>349.60599999999999</v>
      </c>
      <c r="CL100" s="3">
        <v>365.79300000000001</v>
      </c>
      <c r="CM100" s="3">
        <v>400.14800000000002</v>
      </c>
      <c r="CN100" s="3">
        <v>373.54199999999997</v>
      </c>
      <c r="CO100" s="3">
        <v>341.62900000000002</v>
      </c>
      <c r="CP100" s="3">
        <v>347.59100000000001</v>
      </c>
      <c r="CQ100" s="3">
        <v>306.83800000000002</v>
      </c>
      <c r="CR100" s="3">
        <v>361.14499999999998</v>
      </c>
      <c r="CS100" s="3">
        <v>413.13200000000001</v>
      </c>
      <c r="CT100" s="3">
        <v>387.86599999999999</v>
      </c>
    </row>
    <row r="101" spans="1:98" x14ac:dyDescent="0.55000000000000004">
      <c r="A101" s="8">
        <v>97</v>
      </c>
      <c r="B101" s="3">
        <v>249.56452999999999</v>
      </c>
      <c r="C101" s="3">
        <v>185.7996</v>
      </c>
      <c r="D101" s="3">
        <v>312.16604000000001</v>
      </c>
      <c r="E101" s="3">
        <v>183.68248</v>
      </c>
      <c r="F101" s="3">
        <v>132.62894</v>
      </c>
      <c r="G101" s="3">
        <v>141.85162</v>
      </c>
      <c r="H101" s="3">
        <v>155.61341999999999</v>
      </c>
      <c r="I101" s="3">
        <v>189.38243</v>
      </c>
      <c r="J101" s="3">
        <v>217.52188000000001</v>
      </c>
      <c r="K101" s="3">
        <v>228.64616000000001</v>
      </c>
      <c r="L101" s="3">
        <v>270.19585000000001</v>
      </c>
      <c r="M101" s="3">
        <v>221.1206</v>
      </c>
      <c r="N101" s="3">
        <v>235.93754999999999</v>
      </c>
      <c r="O101" s="3">
        <v>209.91888</v>
      </c>
      <c r="P101" s="3">
        <v>205.21768</v>
      </c>
      <c r="Q101" s="3">
        <v>227.46538000000001</v>
      </c>
      <c r="R101" s="3">
        <v>248.96147999999999</v>
      </c>
      <c r="S101" s="3">
        <v>173.72263000000001</v>
      </c>
      <c r="T101" s="3">
        <v>204.91077999999999</v>
      </c>
      <c r="U101" s="3">
        <v>153.54752999999999</v>
      </c>
      <c r="V101" s="3">
        <v>139.28505999999999</v>
      </c>
      <c r="W101" s="3">
        <v>148.54641000000001</v>
      </c>
      <c r="X101" s="3">
        <v>152.16099</v>
      </c>
      <c r="Y101" s="3">
        <v>170.8595</v>
      </c>
      <c r="Z101" s="3">
        <v>180.2996</v>
      </c>
      <c r="AA101" s="3">
        <v>178.01483999999999</v>
      </c>
      <c r="AB101" s="3">
        <v>177.25044</v>
      </c>
      <c r="AC101" s="3">
        <v>165.48804000000001</v>
      </c>
      <c r="AD101" s="3">
        <v>176.97586999999999</v>
      </c>
      <c r="AE101" s="3">
        <v>156.09255999999999</v>
      </c>
      <c r="AF101" s="3">
        <v>249.43619000000001</v>
      </c>
      <c r="AG101" s="3">
        <v>193.29353</v>
      </c>
      <c r="AH101" s="3">
        <v>177.64451</v>
      </c>
      <c r="AI101" s="3">
        <v>181.36600999999999</v>
      </c>
      <c r="AJ101" s="3">
        <v>227.87975</v>
      </c>
      <c r="AK101" s="3">
        <v>214.34486999999999</v>
      </c>
      <c r="AL101" s="3">
        <v>197.12254999999999</v>
      </c>
      <c r="AM101" s="3">
        <v>222.18151</v>
      </c>
      <c r="AN101" s="3">
        <v>217.59646000000001</v>
      </c>
      <c r="AO101" s="3">
        <v>227.57837000000001</v>
      </c>
      <c r="AP101" s="3">
        <v>211.52382</v>
      </c>
      <c r="AQ101" s="3">
        <v>227.41515999999999</v>
      </c>
      <c r="AR101" s="3">
        <v>230.92374000000001</v>
      </c>
      <c r="AS101" s="3">
        <v>219.05193</v>
      </c>
      <c r="AT101" s="3">
        <v>225.42114000000001</v>
      </c>
      <c r="AU101" s="3">
        <v>244.02251000000001</v>
      </c>
      <c r="AV101" s="3">
        <v>212.90861000000001</v>
      </c>
      <c r="AW101" s="3">
        <v>234.01492999999999</v>
      </c>
      <c r="AX101" s="3">
        <v>241.05296999999999</v>
      </c>
      <c r="AY101" s="3">
        <v>236.11482000000001</v>
      </c>
      <c r="AZ101" s="3">
        <v>226.13552000000001</v>
      </c>
      <c r="BA101" s="3">
        <v>418.41358000000002</v>
      </c>
      <c r="BB101" s="3">
        <v>246.78327999999999</v>
      </c>
      <c r="BC101" s="3">
        <v>247.94866999999999</v>
      </c>
      <c r="BD101" s="3">
        <v>241.80408</v>
      </c>
      <c r="BE101" s="3">
        <v>235.76031</v>
      </c>
      <c r="BF101" s="3">
        <v>257.03647999999998</v>
      </c>
      <c r="BG101" s="3">
        <v>283.86270999999999</v>
      </c>
      <c r="BH101" s="3">
        <v>296.89774</v>
      </c>
      <c r="BI101" s="3">
        <v>273.35847999999999</v>
      </c>
      <c r="BJ101" s="3">
        <v>409.02141999999998</v>
      </c>
      <c r="BK101" s="3">
        <v>263.91345999999999</v>
      </c>
      <c r="BL101" s="3">
        <v>226.68732</v>
      </c>
      <c r="BM101" s="3">
        <v>340.09199999999998</v>
      </c>
      <c r="BN101" s="3">
        <v>358.62400000000002</v>
      </c>
      <c r="BO101" s="3">
        <v>392.78</v>
      </c>
      <c r="BP101" s="3">
        <v>431.697</v>
      </c>
      <c r="BQ101" s="3">
        <v>470.82600000000002</v>
      </c>
      <c r="BR101" s="3">
        <v>586.29499999999996</v>
      </c>
      <c r="BS101" s="3">
        <v>636.41499999999996</v>
      </c>
      <c r="BT101" s="3">
        <v>420.83199999999999</v>
      </c>
      <c r="BU101" s="3">
        <v>800.36599999999999</v>
      </c>
      <c r="BV101" s="3">
        <v>545.64599999999996</v>
      </c>
      <c r="BW101" s="3">
        <v>397.16199999999998</v>
      </c>
      <c r="BX101" s="3">
        <v>413.661</v>
      </c>
      <c r="BY101" s="3">
        <v>377.90899999999999</v>
      </c>
      <c r="BZ101" s="3">
        <v>405.399</v>
      </c>
      <c r="CA101" s="3">
        <v>418.42200000000003</v>
      </c>
      <c r="CB101" s="3">
        <v>523.03499999999997</v>
      </c>
      <c r="CC101" s="3">
        <v>625.84100000000001</v>
      </c>
      <c r="CD101" s="3">
        <v>842.22400000000005</v>
      </c>
      <c r="CE101" s="3">
        <v>899.47699999999998</v>
      </c>
      <c r="CF101" s="3">
        <v>433.39400000000001</v>
      </c>
      <c r="CG101" s="3">
        <v>331.11900000000003</v>
      </c>
      <c r="CH101" s="3">
        <v>368.77100000000002</v>
      </c>
      <c r="CI101" s="3">
        <v>367.86599999999999</v>
      </c>
      <c r="CJ101" s="3">
        <v>401.12799999999999</v>
      </c>
      <c r="CK101" s="3">
        <v>380.125</v>
      </c>
      <c r="CL101" s="3">
        <v>380.04</v>
      </c>
      <c r="CM101" s="3">
        <v>408.87700000000001</v>
      </c>
      <c r="CN101" s="3">
        <v>445.39699999999999</v>
      </c>
      <c r="CO101" s="3">
        <v>426.52600000000001</v>
      </c>
      <c r="CP101" s="3">
        <v>387.09</v>
      </c>
      <c r="CQ101" s="3">
        <v>371.53800000000001</v>
      </c>
      <c r="CR101" s="3">
        <v>360.274</v>
      </c>
      <c r="CS101" s="3">
        <v>438.51</v>
      </c>
      <c r="CT101" s="3">
        <v>380.024</v>
      </c>
    </row>
    <row r="102" spans="1:98" x14ac:dyDescent="0.55000000000000004">
      <c r="A102" s="8">
        <v>98</v>
      </c>
      <c r="B102" s="3">
        <v>279.84618999999998</v>
      </c>
      <c r="C102" s="3">
        <v>198.98767000000001</v>
      </c>
      <c r="D102" s="3">
        <v>346.86606999999998</v>
      </c>
      <c r="E102" s="3">
        <v>188.65759</v>
      </c>
      <c r="F102" s="3">
        <v>134.59482</v>
      </c>
      <c r="G102" s="3">
        <v>144.0205</v>
      </c>
      <c r="H102" s="3">
        <v>158.14028999999999</v>
      </c>
      <c r="I102" s="3">
        <v>192.67497</v>
      </c>
      <c r="J102" s="3">
        <v>221.51987</v>
      </c>
      <c r="K102" s="3">
        <v>232.55016000000001</v>
      </c>
      <c r="L102" s="3">
        <v>279.11883999999998</v>
      </c>
      <c r="M102" s="3">
        <v>225.70934</v>
      </c>
      <c r="N102" s="3">
        <v>240.69671</v>
      </c>
      <c r="O102" s="3">
        <v>214.08471</v>
      </c>
      <c r="P102" s="3">
        <v>210.05458999999999</v>
      </c>
      <c r="Q102" s="3">
        <v>233.29490000000001</v>
      </c>
      <c r="R102" s="3">
        <v>255.17616000000001</v>
      </c>
      <c r="S102" s="3">
        <v>177.68034</v>
      </c>
      <c r="T102" s="3">
        <v>209.01877999999999</v>
      </c>
      <c r="U102" s="3">
        <v>156.29130000000001</v>
      </c>
      <c r="V102" s="3">
        <v>142.46259000000001</v>
      </c>
      <c r="W102" s="3">
        <v>152.10278</v>
      </c>
      <c r="X102" s="3">
        <v>156.24454</v>
      </c>
      <c r="Y102" s="3">
        <v>175.87835999999999</v>
      </c>
      <c r="Z102" s="3">
        <v>185.75143</v>
      </c>
      <c r="AA102" s="3">
        <v>182.78165999999999</v>
      </c>
      <c r="AB102" s="3">
        <v>182.96176</v>
      </c>
      <c r="AC102" s="3">
        <v>170.08868000000001</v>
      </c>
      <c r="AD102" s="3">
        <v>181.11429000000001</v>
      </c>
      <c r="AE102" s="3">
        <v>159.01918000000001</v>
      </c>
      <c r="AF102" s="3">
        <v>262.27427</v>
      </c>
      <c r="AG102" s="3">
        <v>197.89012</v>
      </c>
      <c r="AH102" s="3">
        <v>181.34204</v>
      </c>
      <c r="AI102" s="3">
        <v>185.02922000000001</v>
      </c>
      <c r="AJ102" s="3">
        <v>234.78605999999999</v>
      </c>
      <c r="AK102" s="3">
        <v>221.61971</v>
      </c>
      <c r="AL102" s="3">
        <v>203.64734000000001</v>
      </c>
      <c r="AM102" s="3">
        <v>230.09263999999999</v>
      </c>
      <c r="AN102" s="3">
        <v>225.42114000000001</v>
      </c>
      <c r="AO102" s="3">
        <v>235.41857999999999</v>
      </c>
      <c r="AP102" s="3">
        <v>217.43487999999999</v>
      </c>
      <c r="AQ102" s="3">
        <v>234.76077000000001</v>
      </c>
      <c r="AR102" s="3">
        <v>238.61258000000001</v>
      </c>
      <c r="AS102" s="3">
        <v>225.58403000000001</v>
      </c>
      <c r="AT102" s="3">
        <v>232.09601000000001</v>
      </c>
      <c r="AU102" s="3">
        <v>252.82986</v>
      </c>
      <c r="AV102" s="3">
        <v>219.62475000000001</v>
      </c>
      <c r="AW102" s="3">
        <v>241.96966</v>
      </c>
      <c r="AX102" s="3">
        <v>249.37203</v>
      </c>
      <c r="AY102" s="3">
        <v>243.71623</v>
      </c>
      <c r="AZ102" s="3">
        <v>232.81516999999999</v>
      </c>
      <c r="BA102" s="3">
        <v>471.71710000000002</v>
      </c>
      <c r="BB102" s="3">
        <v>254.47943000000001</v>
      </c>
      <c r="BC102" s="3">
        <v>255.15035</v>
      </c>
      <c r="BD102" s="3">
        <v>248.923</v>
      </c>
      <c r="BE102" s="3">
        <v>243.66519</v>
      </c>
      <c r="BF102" s="3">
        <v>267.09544</v>
      </c>
      <c r="BG102" s="3">
        <v>295.47233999999997</v>
      </c>
      <c r="BH102" s="3">
        <v>310.13220000000001</v>
      </c>
      <c r="BI102" s="3">
        <v>285.67075999999997</v>
      </c>
      <c r="BJ102" s="3">
        <v>444.72582</v>
      </c>
      <c r="BK102" s="3">
        <v>274.41052999999999</v>
      </c>
      <c r="BL102" s="3">
        <v>234.25505999999999</v>
      </c>
      <c r="BM102" s="3">
        <v>282.61099999999999</v>
      </c>
      <c r="BN102" s="3">
        <v>346.61200000000002</v>
      </c>
      <c r="BO102" s="3">
        <v>365.887</v>
      </c>
      <c r="BP102" s="3">
        <v>452.58</v>
      </c>
      <c r="BQ102" s="3">
        <v>575.40700000000004</v>
      </c>
      <c r="BR102" s="3">
        <v>575.96400000000006</v>
      </c>
      <c r="BS102" s="3">
        <v>681.02599999999995</v>
      </c>
      <c r="BT102" s="3">
        <v>748.40599999999995</v>
      </c>
      <c r="BU102" s="3">
        <v>458.98200000000003</v>
      </c>
      <c r="BV102" s="3">
        <v>910.23699999999997</v>
      </c>
      <c r="BW102" s="3">
        <v>565.82100000000003</v>
      </c>
      <c r="BX102" s="3">
        <v>402.26299999999998</v>
      </c>
      <c r="BY102" s="3">
        <v>414.11</v>
      </c>
      <c r="BZ102" s="3">
        <v>407.13600000000002</v>
      </c>
      <c r="CA102" s="3">
        <v>450.76799999999997</v>
      </c>
      <c r="CB102" s="3">
        <v>471.89699999999999</v>
      </c>
      <c r="CC102" s="3">
        <v>639.52700000000004</v>
      </c>
      <c r="CD102" s="3">
        <v>793.30200000000002</v>
      </c>
      <c r="CE102" s="3">
        <v>1007.138</v>
      </c>
      <c r="CF102" s="3">
        <v>991.125</v>
      </c>
      <c r="CG102" s="3">
        <v>483.87799999999999</v>
      </c>
      <c r="CH102" s="3">
        <v>386.06900000000002</v>
      </c>
      <c r="CI102" s="3">
        <v>363.79700000000003</v>
      </c>
      <c r="CJ102" s="3">
        <v>399.351</v>
      </c>
      <c r="CK102" s="3">
        <v>414.59800000000001</v>
      </c>
      <c r="CL102" s="3">
        <v>426.76400000000001</v>
      </c>
      <c r="CM102" s="3">
        <v>401.56700000000001</v>
      </c>
      <c r="CN102" s="3">
        <v>455.15100000000001</v>
      </c>
      <c r="CO102" s="3">
        <v>517.20899999999995</v>
      </c>
      <c r="CP102" s="3">
        <v>457.21699999999998</v>
      </c>
      <c r="CQ102" s="3">
        <v>415.99200000000002</v>
      </c>
      <c r="CR102" s="3">
        <v>456.34800000000001</v>
      </c>
      <c r="CS102" s="3">
        <v>421.64299999999997</v>
      </c>
      <c r="CT102" s="3">
        <v>388.76600000000002</v>
      </c>
    </row>
    <row r="103" spans="1:98" x14ac:dyDescent="0.55000000000000004">
      <c r="A103" s="8">
        <v>99</v>
      </c>
      <c r="B103" s="3">
        <v>301.67282</v>
      </c>
      <c r="C103" s="3">
        <v>213.52743000000001</v>
      </c>
      <c r="D103" s="3">
        <v>381.36291</v>
      </c>
      <c r="E103" s="3">
        <v>193.77894000000001</v>
      </c>
      <c r="F103" s="3">
        <v>136.71359000000001</v>
      </c>
      <c r="G103" s="3">
        <v>146.30983000000001</v>
      </c>
      <c r="H103" s="3">
        <v>160.79101</v>
      </c>
      <c r="I103" s="3">
        <v>196.07570999999999</v>
      </c>
      <c r="J103" s="3">
        <v>225.70934</v>
      </c>
      <c r="K103" s="3">
        <v>236.83688000000001</v>
      </c>
      <c r="L103" s="3">
        <v>288.54910999999998</v>
      </c>
      <c r="M103" s="3">
        <v>230.87334999999999</v>
      </c>
      <c r="N103" s="3">
        <v>246.22028</v>
      </c>
      <c r="O103" s="3">
        <v>218.98969</v>
      </c>
      <c r="P103" s="3">
        <v>215.51025999999999</v>
      </c>
      <c r="Q103" s="3">
        <v>239.71764999999999</v>
      </c>
      <c r="R103" s="3">
        <v>262.11829</v>
      </c>
      <c r="S103" s="3">
        <v>181.98961</v>
      </c>
      <c r="T103" s="3">
        <v>213.66363000000001</v>
      </c>
      <c r="U103" s="3">
        <v>159.44131999999999</v>
      </c>
      <c r="V103" s="3">
        <v>145.85848999999999</v>
      </c>
      <c r="W103" s="3">
        <v>155.92893000000001</v>
      </c>
      <c r="X103" s="3">
        <v>160.53267</v>
      </c>
      <c r="Y103" s="3">
        <v>181.07832999999999</v>
      </c>
      <c r="Z103" s="3">
        <v>191.42688000000001</v>
      </c>
      <c r="AA103" s="3">
        <v>187.84880000000001</v>
      </c>
      <c r="AB103" s="3">
        <v>188.89913999999999</v>
      </c>
      <c r="AC103" s="3">
        <v>175.04409999999999</v>
      </c>
      <c r="AD103" s="3">
        <v>185.82368</v>
      </c>
      <c r="AE103" s="3">
        <v>162.61304999999999</v>
      </c>
      <c r="AF103" s="3">
        <v>276.08294000000001</v>
      </c>
      <c r="AG103" s="3">
        <v>203.21838</v>
      </c>
      <c r="AH103" s="3">
        <v>185.83572000000001</v>
      </c>
      <c r="AI103" s="3">
        <v>189.52745999999999</v>
      </c>
      <c r="AJ103" s="3">
        <v>242.44105999999999</v>
      </c>
      <c r="AK103" s="3">
        <v>229.38801000000001</v>
      </c>
      <c r="AL103" s="3">
        <v>210.68398999999999</v>
      </c>
      <c r="AM103" s="3">
        <v>238.52372</v>
      </c>
      <c r="AN103" s="3">
        <v>233.71170000000001</v>
      </c>
      <c r="AO103" s="3">
        <v>243.84383</v>
      </c>
      <c r="AP103" s="3">
        <v>224.15656000000001</v>
      </c>
      <c r="AQ103" s="3">
        <v>242.81068999999999</v>
      </c>
      <c r="AR103" s="3">
        <v>246.98809</v>
      </c>
      <c r="AS103" s="3">
        <v>232.87827999999999</v>
      </c>
      <c r="AT103" s="3">
        <v>239.55243999999999</v>
      </c>
      <c r="AU103" s="3">
        <v>262.23527000000001</v>
      </c>
      <c r="AV103" s="3">
        <v>226.91315</v>
      </c>
      <c r="AW103" s="3">
        <v>250.46335999999999</v>
      </c>
      <c r="AX103" s="3">
        <v>258.25272999999999</v>
      </c>
      <c r="AY103" s="3">
        <v>252.05756</v>
      </c>
      <c r="AZ103" s="3">
        <v>240.30242999999999</v>
      </c>
      <c r="BA103" s="3">
        <v>526.53165000000001</v>
      </c>
      <c r="BB103" s="3">
        <v>263.06751000000003</v>
      </c>
      <c r="BC103" s="3">
        <v>263.39278999999999</v>
      </c>
      <c r="BD103" s="3">
        <v>257.04941000000002</v>
      </c>
      <c r="BE103" s="3">
        <v>252.3278</v>
      </c>
      <c r="BF103" s="3">
        <v>277.79775000000001</v>
      </c>
      <c r="BG103" s="3">
        <v>307.84395999999998</v>
      </c>
      <c r="BH103" s="3">
        <v>324.04181999999997</v>
      </c>
      <c r="BI103" s="3">
        <v>298.50038000000001</v>
      </c>
      <c r="BJ103" s="3">
        <v>480.23176000000001</v>
      </c>
      <c r="BK103" s="3">
        <v>285.59093000000001</v>
      </c>
      <c r="BL103" s="3">
        <v>242.58125000000001</v>
      </c>
      <c r="BM103" s="3">
        <v>383.14100000000002</v>
      </c>
      <c r="BN103" s="3">
        <v>431.149</v>
      </c>
      <c r="BO103" s="3">
        <v>387.3</v>
      </c>
      <c r="BP103" s="3">
        <v>390.48200000000003</v>
      </c>
      <c r="BQ103" s="3">
        <v>612.38400000000001</v>
      </c>
      <c r="BR103" s="3">
        <v>720.46600000000001</v>
      </c>
      <c r="BS103" s="3">
        <v>680.52499999999998</v>
      </c>
      <c r="BT103" s="3">
        <v>970.33199999999999</v>
      </c>
      <c r="BU103" s="3">
        <v>1042.01</v>
      </c>
      <c r="BV103" s="3">
        <v>492.81400000000002</v>
      </c>
      <c r="BW103" s="3">
        <v>991.06899999999996</v>
      </c>
      <c r="BX103" s="3">
        <v>571.72</v>
      </c>
      <c r="BY103" s="3">
        <v>442.27</v>
      </c>
      <c r="BZ103" s="3">
        <v>503.65199999999999</v>
      </c>
      <c r="CA103" s="3">
        <v>431.178</v>
      </c>
      <c r="CB103" s="3">
        <v>475.86500000000001</v>
      </c>
      <c r="CC103" s="3">
        <v>586.52300000000002</v>
      </c>
      <c r="CD103" s="3">
        <v>727.02</v>
      </c>
      <c r="CE103" s="3">
        <v>916.19200000000001</v>
      </c>
      <c r="CF103" s="3">
        <v>1159.405</v>
      </c>
      <c r="CG103" s="3">
        <v>1047.155</v>
      </c>
      <c r="CH103" s="3">
        <v>547.99699999999996</v>
      </c>
      <c r="CI103" s="3">
        <v>360.16399999999999</v>
      </c>
      <c r="CJ103" s="3">
        <v>404.661</v>
      </c>
      <c r="CK103" s="3">
        <v>425.27699999999999</v>
      </c>
      <c r="CL103" s="3">
        <v>422.40499999999997</v>
      </c>
      <c r="CM103" s="3">
        <v>456.27800000000002</v>
      </c>
      <c r="CN103" s="3">
        <v>418.16199999999998</v>
      </c>
      <c r="CO103" s="3">
        <v>468.04300000000001</v>
      </c>
      <c r="CP103" s="3">
        <v>622.85400000000004</v>
      </c>
      <c r="CQ103" s="3">
        <v>540.38300000000004</v>
      </c>
      <c r="CR103" s="3">
        <v>544.79</v>
      </c>
      <c r="CS103" s="3">
        <v>535.89800000000002</v>
      </c>
      <c r="CT103" s="3">
        <v>356.81400000000002</v>
      </c>
    </row>
    <row r="104" spans="1:98" x14ac:dyDescent="0.55000000000000004">
      <c r="A104" s="8">
        <v>100</v>
      </c>
      <c r="B104" s="3">
        <v>330.85404999999997</v>
      </c>
      <c r="C104" s="3">
        <v>229.48864</v>
      </c>
      <c r="D104" s="3">
        <v>428.03285</v>
      </c>
      <c r="E104" s="3">
        <v>199.07308</v>
      </c>
      <c r="F104" s="3">
        <v>139.02072000000001</v>
      </c>
      <c r="G104" s="3">
        <v>148.73204999999999</v>
      </c>
      <c r="H104" s="3">
        <v>163.56654</v>
      </c>
      <c r="I104" s="3">
        <v>199.57352</v>
      </c>
      <c r="J104" s="3">
        <v>230.09263999999999</v>
      </c>
      <c r="K104" s="3">
        <v>241.52394000000001</v>
      </c>
      <c r="L104" s="3">
        <v>298.51386000000002</v>
      </c>
      <c r="M104" s="3">
        <v>236.65948</v>
      </c>
      <c r="N104" s="3">
        <v>252.54661999999999</v>
      </c>
      <c r="O104" s="3">
        <v>224.68223</v>
      </c>
      <c r="P104" s="3">
        <v>221.60722999999999</v>
      </c>
      <c r="Q104" s="3">
        <v>246.75767999999999</v>
      </c>
      <c r="R104" s="3">
        <v>269.88144999999997</v>
      </c>
      <c r="S104" s="3">
        <v>186.69109</v>
      </c>
      <c r="T104" s="3">
        <v>218.86521999999999</v>
      </c>
      <c r="U104" s="3">
        <v>162.98963000000001</v>
      </c>
      <c r="V104" s="3">
        <v>149.49818999999999</v>
      </c>
      <c r="W104" s="3">
        <v>160.02791999999999</v>
      </c>
      <c r="X104" s="3">
        <v>165.05154999999999</v>
      </c>
      <c r="Y104" s="3">
        <v>186.48622</v>
      </c>
      <c r="Z104" s="3">
        <v>197.35398000000001</v>
      </c>
      <c r="AA104" s="3">
        <v>193.25712999999999</v>
      </c>
      <c r="AB104" s="3">
        <v>195.05427</v>
      </c>
      <c r="AC104" s="3">
        <v>180.38344000000001</v>
      </c>
      <c r="AD104" s="3">
        <v>191.16050999999999</v>
      </c>
      <c r="AE104" s="3">
        <v>166.94045</v>
      </c>
      <c r="AF104" s="3">
        <v>290.52611000000002</v>
      </c>
      <c r="AG104" s="3">
        <v>209.36393000000001</v>
      </c>
      <c r="AH104" s="3">
        <v>191.19683000000001</v>
      </c>
      <c r="AI104" s="3">
        <v>194.92059</v>
      </c>
      <c r="AJ104" s="3">
        <v>250.93878000000001</v>
      </c>
      <c r="AK104" s="3">
        <v>237.72434000000001</v>
      </c>
      <c r="AL104" s="3">
        <v>218.30527000000001</v>
      </c>
      <c r="AM104" s="3">
        <v>247.52590000000001</v>
      </c>
      <c r="AN104" s="3">
        <v>242.50478000000001</v>
      </c>
      <c r="AO104" s="3">
        <v>252.93288000000001</v>
      </c>
      <c r="AP104" s="3">
        <v>231.75552999999999</v>
      </c>
      <c r="AQ104" s="3">
        <v>251.62019000000001</v>
      </c>
      <c r="AR104" s="3">
        <v>256.10588999999999</v>
      </c>
      <c r="AS104" s="3">
        <v>241.01479</v>
      </c>
      <c r="AT104" s="3">
        <v>247.89742000000001</v>
      </c>
      <c r="AU104" s="3">
        <v>272.30754000000002</v>
      </c>
      <c r="AV104" s="3">
        <v>234.82400000000001</v>
      </c>
      <c r="AW104" s="3">
        <v>259.56119999999999</v>
      </c>
      <c r="AX104" s="3">
        <v>267.77488</v>
      </c>
      <c r="AY104" s="3">
        <v>261.22192000000001</v>
      </c>
      <c r="AZ104" s="3">
        <v>248.69216</v>
      </c>
      <c r="BA104" s="3">
        <v>581.49847999999997</v>
      </c>
      <c r="BB104" s="3">
        <v>272.66210999999998</v>
      </c>
      <c r="BC104" s="3">
        <v>272.8066</v>
      </c>
      <c r="BD104" s="3">
        <v>266.29899999999998</v>
      </c>
      <c r="BE104" s="3">
        <v>261.85838999999999</v>
      </c>
      <c r="BF104" s="3">
        <v>289.24329</v>
      </c>
      <c r="BG104" s="3">
        <v>321.05962</v>
      </c>
      <c r="BH104" s="3">
        <v>338.70873999999998</v>
      </c>
      <c r="BI104" s="3">
        <v>311.89280000000002</v>
      </c>
      <c r="BJ104" s="3">
        <v>515.01773000000003</v>
      </c>
      <c r="BK104" s="3">
        <v>297.55734000000001</v>
      </c>
      <c r="BL104" s="3">
        <v>251.76167000000001</v>
      </c>
      <c r="BM104" s="3">
        <v>312.94499999999999</v>
      </c>
      <c r="BN104" s="3">
        <v>314.24900000000002</v>
      </c>
      <c r="BO104" s="3">
        <v>338.863</v>
      </c>
      <c r="BP104" s="3">
        <v>358.50400000000002</v>
      </c>
      <c r="BQ104" s="3">
        <v>436.93200000000002</v>
      </c>
      <c r="BR104" s="3">
        <v>438.214</v>
      </c>
      <c r="BS104" s="3">
        <v>489.63200000000001</v>
      </c>
      <c r="BT104" s="3">
        <v>532.99900000000002</v>
      </c>
      <c r="BU104" s="3">
        <v>507.16199999999998</v>
      </c>
      <c r="BV104" s="3">
        <v>484.42200000000003</v>
      </c>
      <c r="BW104" s="3">
        <v>379.66199999999998</v>
      </c>
      <c r="BX104" s="3">
        <v>404.24599999999998</v>
      </c>
      <c r="BY104" s="3">
        <v>334.71199999999999</v>
      </c>
      <c r="BZ104" s="3">
        <v>330.72300000000001</v>
      </c>
      <c r="CA104" s="3">
        <v>342.327</v>
      </c>
      <c r="CB104" s="3">
        <v>308.05500000000001</v>
      </c>
      <c r="CC104" s="3">
        <v>314.57600000000002</v>
      </c>
      <c r="CD104" s="3">
        <v>312.44900000000001</v>
      </c>
      <c r="CE104" s="3">
        <v>319.85300000000001</v>
      </c>
      <c r="CF104" s="3">
        <v>334.536</v>
      </c>
      <c r="CG104" s="3">
        <v>334.28699999999998</v>
      </c>
      <c r="CH104" s="3">
        <v>371.91699999999997</v>
      </c>
      <c r="CI104" s="3">
        <v>349.84300000000002</v>
      </c>
      <c r="CJ104" s="3">
        <v>392.78500000000003</v>
      </c>
      <c r="CK104" s="3">
        <v>380.92399999999998</v>
      </c>
      <c r="CL104" s="3">
        <v>380.92</v>
      </c>
      <c r="CM104" s="3">
        <v>381.31299999999999</v>
      </c>
      <c r="CN104" s="3">
        <v>375.49299999999999</v>
      </c>
      <c r="CO104" s="3">
        <v>331.92099999999999</v>
      </c>
      <c r="CP104" s="3">
        <v>340.33800000000002</v>
      </c>
      <c r="CQ104" s="3">
        <v>360.834</v>
      </c>
      <c r="CR104" s="3">
        <v>425.41199999999998</v>
      </c>
      <c r="CS104" s="3">
        <v>487.80900000000003</v>
      </c>
      <c r="CT104" s="3">
        <v>427.68799999999999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AF914-A2CB-4D59-A536-622F465AA72D}">
  <dimension ref="A1:CU11"/>
  <sheetViews>
    <sheetView topLeftCell="A109" workbookViewId="0">
      <selection activeCell="AH203" sqref="AH203"/>
    </sheetView>
  </sheetViews>
  <sheetFormatPr defaultRowHeight="14.4" x14ac:dyDescent="0.55000000000000004"/>
  <cols>
    <col min="1" max="1" width="15.3671875" bestFit="1" customWidth="1"/>
    <col min="2" max="2" width="7.3671875" bestFit="1" customWidth="1"/>
    <col min="3" max="25" width="7.26171875" bestFit="1" customWidth="1"/>
    <col min="26" max="32" width="6.26171875" bestFit="1" customWidth="1"/>
    <col min="33" max="33" width="6.62890625" bestFit="1" customWidth="1"/>
    <col min="34" max="53" width="6.26171875" bestFit="1" customWidth="1"/>
    <col min="54" max="54" width="6.62890625" bestFit="1" customWidth="1"/>
    <col min="55" max="62" width="6.26171875" bestFit="1" customWidth="1"/>
    <col min="63" max="63" width="6.62890625" bestFit="1" customWidth="1"/>
    <col min="64" max="99" width="6.26171875" bestFit="1" customWidth="1"/>
  </cols>
  <sheetData>
    <row r="1" spans="1:99" ht="18.3" x14ac:dyDescent="0.7">
      <c r="A1" s="2" t="s">
        <v>15</v>
      </c>
    </row>
    <row r="3" spans="1:99" x14ac:dyDescent="0.55000000000000004">
      <c r="A3" s="5" t="s">
        <v>12</v>
      </c>
      <c r="B3" s="5" t="s">
        <v>1</v>
      </c>
      <c r="C3" s="6">
        <v>1879</v>
      </c>
      <c r="D3" s="6">
        <v>1897</v>
      </c>
      <c r="E3" s="6">
        <v>1908</v>
      </c>
      <c r="F3" s="6">
        <v>1927</v>
      </c>
      <c r="G3" s="6">
        <v>1928</v>
      </c>
      <c r="H3" s="6">
        <v>1929</v>
      </c>
      <c r="I3" s="6">
        <v>1930</v>
      </c>
      <c r="J3" s="6">
        <v>1931</v>
      </c>
      <c r="K3" s="6">
        <v>1932</v>
      </c>
      <c r="L3" s="6">
        <v>1933</v>
      </c>
      <c r="M3" s="6">
        <v>1934</v>
      </c>
      <c r="N3" s="6">
        <v>1935</v>
      </c>
      <c r="O3" s="6">
        <v>1936</v>
      </c>
      <c r="P3" s="6">
        <v>1937</v>
      </c>
      <c r="Q3" s="6">
        <v>1938</v>
      </c>
      <c r="R3" s="6">
        <v>1939</v>
      </c>
      <c r="S3" s="6">
        <v>1940</v>
      </c>
      <c r="T3" s="6">
        <v>1946</v>
      </c>
      <c r="U3" s="6">
        <v>1947</v>
      </c>
      <c r="V3" s="6">
        <v>1948</v>
      </c>
      <c r="W3" s="6">
        <v>1949</v>
      </c>
      <c r="X3" s="6">
        <v>1950</v>
      </c>
      <c r="Y3" s="6">
        <v>1951</v>
      </c>
      <c r="Z3" s="6">
        <v>1952</v>
      </c>
      <c r="AA3" s="6">
        <v>1953</v>
      </c>
      <c r="AB3" s="6">
        <v>1954</v>
      </c>
      <c r="AC3" s="6">
        <v>1955</v>
      </c>
      <c r="AD3" s="6">
        <v>1956</v>
      </c>
      <c r="AE3" s="6">
        <v>1957</v>
      </c>
      <c r="AF3" s="6">
        <v>1958</v>
      </c>
      <c r="AG3" s="6">
        <v>1958.5</v>
      </c>
      <c r="AH3" s="6">
        <v>1959</v>
      </c>
      <c r="AI3" s="6">
        <v>1960</v>
      </c>
      <c r="AJ3" s="6">
        <v>1961</v>
      </c>
      <c r="AK3" s="6">
        <v>1962</v>
      </c>
      <c r="AL3" s="6">
        <v>1963</v>
      </c>
      <c r="AM3" s="6">
        <v>1964</v>
      </c>
      <c r="AN3" s="6">
        <v>1965</v>
      </c>
      <c r="AO3" s="6">
        <v>1966</v>
      </c>
      <c r="AP3" s="6">
        <v>1967</v>
      </c>
      <c r="AQ3" s="6">
        <v>1968</v>
      </c>
      <c r="AR3" s="6">
        <v>1969</v>
      </c>
      <c r="AS3" s="6">
        <v>1970</v>
      </c>
      <c r="AT3" s="6">
        <v>1971</v>
      </c>
      <c r="AU3" s="6">
        <v>1972</v>
      </c>
      <c r="AV3" s="6">
        <v>1973</v>
      </c>
      <c r="AW3" s="6">
        <v>1974</v>
      </c>
      <c r="AX3" s="6">
        <v>1975</v>
      </c>
      <c r="AY3" s="6">
        <v>1976</v>
      </c>
      <c r="AZ3" s="6">
        <v>1977</v>
      </c>
      <c r="BA3" s="6">
        <v>1978</v>
      </c>
      <c r="BB3" s="6">
        <v>1978.5</v>
      </c>
      <c r="BC3" s="6">
        <v>1979</v>
      </c>
      <c r="BD3" s="6">
        <v>1980</v>
      </c>
      <c r="BE3" s="6">
        <v>1981</v>
      </c>
      <c r="BF3" s="6">
        <v>1982</v>
      </c>
      <c r="BG3" s="6">
        <v>1983</v>
      </c>
      <c r="BH3" s="6">
        <v>1984</v>
      </c>
      <c r="BI3" s="6">
        <v>1985</v>
      </c>
      <c r="BJ3" s="6">
        <v>1986</v>
      </c>
      <c r="BK3" s="6">
        <v>1986.5</v>
      </c>
      <c r="BL3" s="6">
        <v>1987</v>
      </c>
      <c r="BM3" s="6">
        <v>1988</v>
      </c>
      <c r="BN3" s="6">
        <v>1989</v>
      </c>
      <c r="BO3" s="6">
        <v>1990</v>
      </c>
      <c r="BP3" s="6">
        <v>1991</v>
      </c>
      <c r="BQ3" s="6">
        <v>1992</v>
      </c>
      <c r="BR3" s="6">
        <v>1993</v>
      </c>
      <c r="BS3" s="6">
        <v>1994</v>
      </c>
      <c r="BT3" s="6">
        <v>1995</v>
      </c>
      <c r="BU3" s="6">
        <v>1996</v>
      </c>
      <c r="BV3" s="6">
        <v>1997</v>
      </c>
      <c r="BW3" s="6">
        <v>1998</v>
      </c>
      <c r="BX3" s="6">
        <v>1999</v>
      </c>
      <c r="BY3" s="6">
        <v>2000</v>
      </c>
      <c r="BZ3" s="6">
        <v>2001</v>
      </c>
      <c r="CA3" s="6">
        <v>2002</v>
      </c>
      <c r="CB3" s="6">
        <v>2003</v>
      </c>
      <c r="CC3" s="6">
        <v>2004</v>
      </c>
      <c r="CD3" s="6">
        <v>2005</v>
      </c>
      <c r="CE3" s="6">
        <v>2006</v>
      </c>
      <c r="CF3" s="6">
        <v>2007</v>
      </c>
      <c r="CG3" s="6">
        <v>2008</v>
      </c>
      <c r="CH3" s="6">
        <v>2009</v>
      </c>
      <c r="CI3" s="6">
        <v>2010</v>
      </c>
      <c r="CJ3" s="6">
        <v>2011</v>
      </c>
      <c r="CK3" s="6">
        <v>2012</v>
      </c>
      <c r="CL3" s="6">
        <v>2013</v>
      </c>
      <c r="CM3" s="6">
        <v>2014</v>
      </c>
      <c r="CN3" s="6">
        <v>2015</v>
      </c>
      <c r="CO3" s="6">
        <v>2016</v>
      </c>
      <c r="CP3" s="6">
        <v>2017</v>
      </c>
      <c r="CQ3" s="6">
        <v>2018</v>
      </c>
      <c r="CR3" s="6">
        <v>2019</v>
      </c>
      <c r="CS3" s="6">
        <v>2020</v>
      </c>
      <c r="CT3" s="6">
        <v>2021</v>
      </c>
      <c r="CU3" s="6">
        <v>2022</v>
      </c>
    </row>
    <row r="4" spans="1:99" x14ac:dyDescent="0.55000000000000004">
      <c r="A4" s="4">
        <v>0.5</v>
      </c>
      <c r="B4" s="4" t="s">
        <v>9</v>
      </c>
      <c r="C4" s="3">
        <v>283.26</v>
      </c>
      <c r="D4" s="3">
        <v>265.27999999999997</v>
      </c>
      <c r="E4" s="3">
        <v>243.1</v>
      </c>
      <c r="F4" s="3">
        <v>215.6</v>
      </c>
      <c r="G4" s="3">
        <v>228</v>
      </c>
      <c r="H4" s="3">
        <v>257.3</v>
      </c>
      <c r="I4" s="3">
        <v>237.8</v>
      </c>
      <c r="J4" s="3">
        <v>252.8</v>
      </c>
      <c r="K4" s="3">
        <v>247.5</v>
      </c>
      <c r="L4" s="3">
        <v>319.8</v>
      </c>
      <c r="M4" s="3">
        <v>237.1</v>
      </c>
      <c r="N4" s="3">
        <v>246.8</v>
      </c>
      <c r="O4" s="3">
        <v>274.5</v>
      </c>
      <c r="P4" s="3">
        <v>236</v>
      </c>
      <c r="Q4" s="3">
        <v>216.3</v>
      </c>
      <c r="R4" s="3">
        <v>222.4</v>
      </c>
      <c r="S4" s="3">
        <v>225.4</v>
      </c>
      <c r="T4" s="3">
        <v>124.3</v>
      </c>
      <c r="U4" s="3">
        <v>175.1</v>
      </c>
      <c r="V4" s="3">
        <v>117.4</v>
      </c>
      <c r="W4" s="3">
        <v>117.1</v>
      </c>
      <c r="X4" s="3">
        <v>107.1</v>
      </c>
      <c r="Y4" s="3">
        <v>114.8</v>
      </c>
      <c r="Z4" s="3">
        <v>94.6</v>
      </c>
      <c r="AA4" s="3">
        <v>86</v>
      </c>
      <c r="AB4" s="3">
        <v>88.5</v>
      </c>
      <c r="AC4" s="3">
        <v>73.7</v>
      </c>
      <c r="AD4" s="3">
        <v>57.7</v>
      </c>
      <c r="AE4" s="3">
        <v>55.5</v>
      </c>
      <c r="AF4" s="3">
        <v>47.2</v>
      </c>
      <c r="AG4" s="3">
        <v>36.979999999999997</v>
      </c>
      <c r="AH4" s="3">
        <v>37.630000000000003</v>
      </c>
      <c r="AI4" s="3">
        <v>33.479999999999997</v>
      </c>
      <c r="AJ4" s="3">
        <v>29.26</v>
      </c>
      <c r="AK4" s="3">
        <v>28.24</v>
      </c>
      <c r="AL4" s="3">
        <v>27.25</v>
      </c>
      <c r="AM4" s="3">
        <v>25.26</v>
      </c>
      <c r="AN4" s="3">
        <v>23.22</v>
      </c>
      <c r="AO4" s="3">
        <v>22.39</v>
      </c>
      <c r="AP4" s="3">
        <v>22.05</v>
      </c>
      <c r="AQ4" s="3">
        <v>22.3</v>
      </c>
      <c r="AR4" s="3">
        <v>21.26</v>
      </c>
      <c r="AS4" s="3">
        <v>19.45</v>
      </c>
      <c r="AT4" s="3">
        <v>17.579999999999998</v>
      </c>
      <c r="AU4" s="3">
        <v>18.010000000000002</v>
      </c>
      <c r="AV4" s="3">
        <v>18.05</v>
      </c>
      <c r="AW4" s="3">
        <v>18.88</v>
      </c>
      <c r="AX4" s="3">
        <v>19.760000000000002</v>
      </c>
      <c r="AY4" s="3">
        <v>21.11</v>
      </c>
      <c r="AZ4" s="3">
        <v>20.38</v>
      </c>
      <c r="BA4" s="3">
        <v>20.14</v>
      </c>
      <c r="BB4" s="3">
        <v>19.55</v>
      </c>
      <c r="BC4" s="3">
        <v>19.39</v>
      </c>
      <c r="BD4" s="3">
        <v>19.059999999999999</v>
      </c>
      <c r="BE4" s="3">
        <v>18.41</v>
      </c>
      <c r="BF4" s="3">
        <v>17.55</v>
      </c>
      <c r="BG4" s="3">
        <v>17.52</v>
      </c>
      <c r="BH4" s="3">
        <v>17.82</v>
      </c>
      <c r="BI4" s="3">
        <v>17.510000000000002</v>
      </c>
      <c r="BJ4" s="3">
        <v>16.649999999999999</v>
      </c>
      <c r="BK4" s="3">
        <v>16.329999999999998</v>
      </c>
      <c r="BL4" s="3">
        <v>16.489999999999998</v>
      </c>
      <c r="BM4" s="3">
        <v>15.8</v>
      </c>
      <c r="BN4" s="3">
        <v>14.557370000000001</v>
      </c>
      <c r="BO4" s="3">
        <v>14.26887</v>
      </c>
      <c r="BP4" s="3">
        <v>14.456020000000001</v>
      </c>
      <c r="BQ4" s="3">
        <v>14.431649999999999</v>
      </c>
      <c r="BR4" s="3">
        <v>16.348600000000001</v>
      </c>
      <c r="BS4" s="3">
        <v>15.77901</v>
      </c>
      <c r="BT4" s="3">
        <v>15.26145</v>
      </c>
      <c r="BU4" s="3">
        <v>14.491099999999999</v>
      </c>
      <c r="BV4" s="3">
        <v>14.42971</v>
      </c>
      <c r="BW4" s="3">
        <v>14.19575</v>
      </c>
      <c r="BX4" s="3">
        <v>14.34881</v>
      </c>
      <c r="BY4" s="3">
        <v>13.355689999999999</v>
      </c>
      <c r="BZ4" s="3">
        <v>12.660119999999999</v>
      </c>
      <c r="CA4" s="3">
        <v>11.98231</v>
      </c>
      <c r="CB4" s="3">
        <v>11.10676</v>
      </c>
      <c r="CC4" s="3">
        <v>10.060040000000001</v>
      </c>
      <c r="CD4" s="3">
        <v>9.2730200000000007</v>
      </c>
      <c r="CE4" s="3">
        <v>9.0015800000000006</v>
      </c>
      <c r="CF4" s="3">
        <v>8.3657599999999999</v>
      </c>
      <c r="CG4" s="3">
        <v>7.70458</v>
      </c>
      <c r="CH4" s="3">
        <v>7.2696100000000001</v>
      </c>
      <c r="CI4" s="3">
        <v>6.9735199999999997</v>
      </c>
      <c r="CJ4" s="3">
        <v>6.6426999999999996</v>
      </c>
      <c r="CK4" s="3">
        <v>7.9352499999999999</v>
      </c>
      <c r="CL4" s="3">
        <v>7.2636900000000004</v>
      </c>
      <c r="CM4" s="3">
        <v>6.6782700000000004</v>
      </c>
      <c r="CN4" s="3">
        <v>5.7737400000000001</v>
      </c>
      <c r="CO4" s="3">
        <v>5.3620099999999997</v>
      </c>
      <c r="CP4" s="3">
        <v>4.8201700000000001</v>
      </c>
      <c r="CQ4" s="3">
        <v>4.4672299999999998</v>
      </c>
      <c r="CR4" s="3">
        <v>4.3710300000000002</v>
      </c>
      <c r="CS4" s="3">
        <v>3.9324400000000002</v>
      </c>
      <c r="CT4" s="3">
        <v>3.95031</v>
      </c>
      <c r="CU4" s="3">
        <v>3.8440799999999999</v>
      </c>
    </row>
    <row r="5" spans="1:99" x14ac:dyDescent="0.55000000000000004">
      <c r="A5" s="4">
        <v>3</v>
      </c>
      <c r="B5" s="4" t="s">
        <v>10</v>
      </c>
      <c r="C5" s="3">
        <v>64.721729999999994</v>
      </c>
      <c r="D5" s="3">
        <v>55.535649999999997</v>
      </c>
      <c r="E5" s="3">
        <v>49.369540000000001</v>
      </c>
      <c r="F5" s="3">
        <v>60.48507</v>
      </c>
      <c r="G5" s="3">
        <v>52.553310000000003</v>
      </c>
      <c r="H5" s="3">
        <v>55.690089999999998</v>
      </c>
      <c r="I5" s="3">
        <v>55.16216</v>
      </c>
      <c r="J5" s="3">
        <v>62.149619999999999</v>
      </c>
      <c r="K5" s="3">
        <v>59.912649999999999</v>
      </c>
      <c r="L5" s="3">
        <v>97.258150000000001</v>
      </c>
      <c r="M5" s="3">
        <v>66.650350000000003</v>
      </c>
      <c r="N5" s="3">
        <v>51.809150000000002</v>
      </c>
      <c r="O5" s="3">
        <v>64.71414</v>
      </c>
      <c r="P5" s="3">
        <v>62.090670000000003</v>
      </c>
      <c r="Q5" s="3">
        <v>58.822400000000002</v>
      </c>
      <c r="R5" s="3">
        <v>55.226170000000003</v>
      </c>
      <c r="S5" s="3">
        <v>54.59646</v>
      </c>
      <c r="T5" s="3">
        <v>20.017330000000001</v>
      </c>
      <c r="U5" s="3">
        <v>32.300649999999997</v>
      </c>
      <c r="V5" s="3">
        <v>29.81371</v>
      </c>
      <c r="W5" s="3">
        <v>16.088039999999999</v>
      </c>
      <c r="X5" s="3">
        <v>14.77441</v>
      </c>
      <c r="Y5" s="3">
        <v>15.47978</v>
      </c>
      <c r="Z5" s="3">
        <v>11.145490000000001</v>
      </c>
      <c r="AA5" s="3">
        <v>9.7372599999999991</v>
      </c>
      <c r="AB5" s="3">
        <v>9.6356599999999997</v>
      </c>
      <c r="AC5" s="3">
        <v>7.6238900000000003</v>
      </c>
      <c r="AD5" s="3">
        <v>5.9135999999999997</v>
      </c>
      <c r="AE5" s="3">
        <v>5.3103199999999999</v>
      </c>
      <c r="AF5" s="3">
        <v>3.9066999999999998</v>
      </c>
      <c r="AG5" s="3">
        <v>3.0692499999999998</v>
      </c>
      <c r="AH5" s="3">
        <v>2.9229400000000001</v>
      </c>
      <c r="AI5" s="3">
        <v>2.4657</v>
      </c>
      <c r="AJ5" s="3">
        <v>2.13679</v>
      </c>
      <c r="AK5" s="3">
        <v>1.9762299999999999</v>
      </c>
      <c r="AL5" s="3">
        <v>1.7404500000000001</v>
      </c>
      <c r="AM5" s="3">
        <v>1.4646399999999999</v>
      </c>
      <c r="AN5" s="3">
        <v>1.4545699999999999</v>
      </c>
      <c r="AO5" s="3">
        <v>1.3066899999999999</v>
      </c>
      <c r="AP5" s="3">
        <v>1.39438</v>
      </c>
      <c r="AQ5" s="3">
        <v>1.3392599999999999</v>
      </c>
      <c r="AR5" s="3">
        <v>1.26407</v>
      </c>
      <c r="AS5" s="3">
        <v>1.2765500000000001</v>
      </c>
      <c r="AT5" s="3">
        <v>1.2214</v>
      </c>
      <c r="AU5" s="3">
        <v>1.2514700000000001</v>
      </c>
      <c r="AV5" s="3">
        <v>1.2740199999999999</v>
      </c>
      <c r="AW5" s="3">
        <v>1.2339599999999999</v>
      </c>
      <c r="AX5" s="3">
        <v>1.3391999999999999</v>
      </c>
      <c r="AY5" s="3">
        <v>1.26156</v>
      </c>
      <c r="AZ5" s="3">
        <v>1.2640499999999999</v>
      </c>
      <c r="BA5" s="3">
        <v>1.29413</v>
      </c>
      <c r="BB5" s="3">
        <v>1.27362</v>
      </c>
      <c r="BC5" s="3">
        <v>1.2790600000000001</v>
      </c>
      <c r="BD5" s="3">
        <v>1.3391900000000001</v>
      </c>
      <c r="BE5" s="3">
        <v>1.36422</v>
      </c>
      <c r="BF5" s="3">
        <v>1.1913499999999999</v>
      </c>
      <c r="BG5" s="3">
        <v>1.21139</v>
      </c>
      <c r="BH5" s="3">
        <v>1.2865500000000001</v>
      </c>
      <c r="BI5" s="3">
        <v>1.1888399999999999</v>
      </c>
      <c r="BJ5" s="3">
        <v>1.06609</v>
      </c>
      <c r="BK5" s="3">
        <v>1.0357000000000001</v>
      </c>
      <c r="BL5" s="3">
        <v>0.98846000000000001</v>
      </c>
      <c r="BM5" s="3">
        <v>1.02098</v>
      </c>
      <c r="BN5" s="3">
        <v>0.90600000000000003</v>
      </c>
      <c r="BO5" s="3">
        <v>0.87224999999999997</v>
      </c>
      <c r="BP5" s="3">
        <v>0.89</v>
      </c>
      <c r="BQ5" s="3">
        <v>0.873</v>
      </c>
      <c r="BR5" s="3">
        <v>1.02075</v>
      </c>
      <c r="BS5" s="3">
        <v>0.98850000000000005</v>
      </c>
      <c r="BT5" s="3">
        <v>1.002</v>
      </c>
      <c r="BU5" s="3">
        <v>0.88475000000000004</v>
      </c>
      <c r="BV5" s="3">
        <v>0.93899999999999995</v>
      </c>
      <c r="BW5" s="3">
        <v>0.85124999999999995</v>
      </c>
      <c r="BX5" s="3">
        <v>0.9415</v>
      </c>
      <c r="BY5" s="3">
        <v>0.89824999999999999</v>
      </c>
      <c r="BZ5" s="3">
        <v>0.82874999999999999</v>
      </c>
      <c r="CA5" s="3">
        <v>0.74824999999999997</v>
      </c>
      <c r="CB5" s="3">
        <v>0.70799999999999996</v>
      </c>
      <c r="CC5" s="3">
        <v>0.66474999999999995</v>
      </c>
      <c r="CD5" s="3">
        <v>0.65425</v>
      </c>
      <c r="CE5" s="3">
        <v>0.60250000000000004</v>
      </c>
      <c r="CF5" s="3">
        <v>0.52124999999999999</v>
      </c>
      <c r="CG5" s="3">
        <v>0.4975</v>
      </c>
      <c r="CH5" s="3">
        <v>0.45400000000000001</v>
      </c>
      <c r="CI5" s="3">
        <v>0.46899999999999997</v>
      </c>
      <c r="CJ5" s="3">
        <v>0.4375</v>
      </c>
      <c r="CK5" s="3">
        <v>0.44224999999999998</v>
      </c>
      <c r="CL5" s="3">
        <v>0.39074999999999999</v>
      </c>
      <c r="CM5" s="3">
        <v>0.39350000000000002</v>
      </c>
      <c r="CN5" s="3">
        <v>0.34200000000000003</v>
      </c>
      <c r="CO5" s="3">
        <v>0.31524999999999997</v>
      </c>
      <c r="CP5" s="3">
        <v>0.29549999999999998</v>
      </c>
      <c r="CQ5" s="3">
        <v>0.28449999999999998</v>
      </c>
      <c r="CR5" s="3">
        <v>0.26150000000000001</v>
      </c>
      <c r="CS5" s="3">
        <v>0.23849999999999999</v>
      </c>
      <c r="CT5" s="3">
        <v>0.26750000000000002</v>
      </c>
      <c r="CU5" s="3">
        <v>0.26074999999999998</v>
      </c>
    </row>
    <row r="6" spans="1:99" x14ac:dyDescent="0.55000000000000004">
      <c r="A6" s="4">
        <v>10</v>
      </c>
      <c r="B6" s="4" t="s">
        <v>11</v>
      </c>
      <c r="C6" s="3">
        <v>10.40639</v>
      </c>
      <c r="D6" s="3">
        <v>9.3486499999999992</v>
      </c>
      <c r="E6" s="3">
        <v>8.0287500000000005</v>
      </c>
      <c r="F6" s="3">
        <v>7.95343</v>
      </c>
      <c r="G6" s="3">
        <v>6.8031499999999996</v>
      </c>
      <c r="H6" s="3">
        <v>6.8533499999999998</v>
      </c>
      <c r="I6" s="3">
        <v>6.6007100000000003</v>
      </c>
      <c r="J6" s="3">
        <v>7.15273</v>
      </c>
      <c r="K6" s="3">
        <v>7.0026400000000004</v>
      </c>
      <c r="L6" s="3">
        <v>23.204360000000001</v>
      </c>
      <c r="M6" s="3">
        <v>6.1030100000000003</v>
      </c>
      <c r="N6" s="3">
        <v>6.9010600000000002</v>
      </c>
      <c r="O6" s="3">
        <v>7.1548600000000002</v>
      </c>
      <c r="P6" s="3">
        <v>5.65205</v>
      </c>
      <c r="Q6" s="3">
        <v>4.9535400000000003</v>
      </c>
      <c r="R6" s="3">
        <v>4.1502800000000004</v>
      </c>
      <c r="S6" s="3">
        <v>4.6529499999999997</v>
      </c>
      <c r="T6" s="3">
        <v>2.75013</v>
      </c>
      <c r="U6" s="3">
        <v>3.0494300000000001</v>
      </c>
      <c r="V6" s="3">
        <v>2.4494500000000001</v>
      </c>
      <c r="W6" s="3">
        <v>1.9500200000000001</v>
      </c>
      <c r="X6" s="3">
        <v>1.79871</v>
      </c>
      <c r="Y6" s="3">
        <v>1.89994</v>
      </c>
      <c r="Z6" s="3">
        <v>1.60039</v>
      </c>
      <c r="AA6" s="3">
        <v>1.4500900000000001</v>
      </c>
      <c r="AB6" s="3">
        <v>1.34999</v>
      </c>
      <c r="AC6" s="3">
        <v>1.1516999999999999</v>
      </c>
      <c r="AD6" s="3">
        <v>0.95047000000000004</v>
      </c>
      <c r="AE6" s="3">
        <v>0.95147000000000004</v>
      </c>
      <c r="AF6" s="3">
        <v>0.79932999999999998</v>
      </c>
      <c r="AG6" s="3">
        <v>0.79032999999999998</v>
      </c>
      <c r="AH6" s="3">
        <v>0.74929000000000001</v>
      </c>
      <c r="AI6" s="3">
        <v>0.67222999999999999</v>
      </c>
      <c r="AJ6" s="3">
        <v>0.63321000000000005</v>
      </c>
      <c r="AK6" s="3">
        <v>0.58316999999999997</v>
      </c>
      <c r="AL6" s="3">
        <v>0.56215999999999999</v>
      </c>
      <c r="AM6" s="3">
        <v>0.52414000000000005</v>
      </c>
      <c r="AN6" s="3">
        <v>0.49012</v>
      </c>
      <c r="AO6" s="3">
        <v>0.50512999999999997</v>
      </c>
      <c r="AP6" s="3">
        <v>0.47811999999999999</v>
      </c>
      <c r="AQ6" s="3">
        <v>0.45811000000000002</v>
      </c>
      <c r="AR6" s="3">
        <v>0.44109999999999999</v>
      </c>
      <c r="AS6" s="3">
        <v>0.47111999999999998</v>
      </c>
      <c r="AT6" s="3">
        <v>0.4481</v>
      </c>
      <c r="AU6" s="3">
        <v>0.45811000000000002</v>
      </c>
      <c r="AV6" s="3">
        <v>0.43609999999999999</v>
      </c>
      <c r="AW6" s="3">
        <v>0.4481</v>
      </c>
      <c r="AX6" s="3">
        <v>0.44209999999999999</v>
      </c>
      <c r="AY6" s="3">
        <v>0.44109999999999999</v>
      </c>
      <c r="AZ6" s="3">
        <v>0.45511000000000001</v>
      </c>
      <c r="BA6" s="3">
        <v>0.41509000000000001</v>
      </c>
      <c r="BB6" s="3">
        <v>0.42109000000000002</v>
      </c>
      <c r="BC6" s="3">
        <v>0.43109999999999998</v>
      </c>
      <c r="BD6" s="3">
        <v>0.42409000000000002</v>
      </c>
      <c r="BE6" s="3">
        <v>0.46311000000000002</v>
      </c>
      <c r="BF6" s="3">
        <v>0.39107999999999998</v>
      </c>
      <c r="BG6" s="3">
        <v>0.38007000000000002</v>
      </c>
      <c r="BH6" s="3">
        <v>0.39607999999999999</v>
      </c>
      <c r="BI6" s="3">
        <v>0.36607000000000001</v>
      </c>
      <c r="BJ6" s="3">
        <v>0.35405999999999999</v>
      </c>
      <c r="BK6" s="3">
        <v>0.35305999999999998</v>
      </c>
      <c r="BL6" s="3">
        <v>0.34205999999999998</v>
      </c>
      <c r="BM6" s="3">
        <v>0.37507000000000001</v>
      </c>
      <c r="BN6" s="3">
        <v>0.35560000000000003</v>
      </c>
      <c r="BO6" s="3">
        <v>0.32919999999999999</v>
      </c>
      <c r="BP6" s="3">
        <v>0.36580000000000001</v>
      </c>
      <c r="BQ6" s="3">
        <v>0.3624</v>
      </c>
      <c r="BR6" s="3">
        <v>0.39500000000000002</v>
      </c>
      <c r="BS6" s="3">
        <v>0.37959999999999999</v>
      </c>
      <c r="BT6" s="3">
        <v>0.3962</v>
      </c>
      <c r="BU6" s="3">
        <v>0.3543</v>
      </c>
      <c r="BV6" s="3">
        <v>0.31369999999999998</v>
      </c>
      <c r="BW6" s="3">
        <v>0.34210000000000002</v>
      </c>
      <c r="BX6" s="3">
        <v>0.3468</v>
      </c>
      <c r="BY6" s="3">
        <v>0.32969999999999999</v>
      </c>
      <c r="BZ6" s="3">
        <v>0.34449999999999997</v>
      </c>
      <c r="CA6" s="3">
        <v>0.32469999999999999</v>
      </c>
      <c r="CB6" s="3">
        <v>0.31869999999999998</v>
      </c>
      <c r="CC6" s="3">
        <v>0.31430000000000002</v>
      </c>
      <c r="CD6" s="3">
        <v>0.29699999999999999</v>
      </c>
      <c r="CE6" s="3">
        <v>0.26989999999999997</v>
      </c>
      <c r="CF6" s="3">
        <v>0.26950000000000002</v>
      </c>
      <c r="CG6" s="3">
        <v>0.24310000000000001</v>
      </c>
      <c r="CH6" s="3">
        <v>0.2576</v>
      </c>
      <c r="CI6" s="3">
        <v>0.2447</v>
      </c>
      <c r="CJ6" s="3">
        <v>0.2336</v>
      </c>
      <c r="CK6" s="3">
        <v>0.22800000000000001</v>
      </c>
      <c r="CL6" s="3">
        <v>0.2077</v>
      </c>
      <c r="CM6" s="3">
        <v>0.2034</v>
      </c>
      <c r="CN6" s="3">
        <v>0.2034</v>
      </c>
      <c r="CO6" s="3">
        <v>0.19980000000000001</v>
      </c>
      <c r="CP6" s="3">
        <v>0.183</v>
      </c>
      <c r="CQ6" s="3">
        <v>0.17050000000000001</v>
      </c>
      <c r="CR6" s="3">
        <v>0.1462</v>
      </c>
      <c r="CS6" s="3">
        <v>0.16020000000000001</v>
      </c>
      <c r="CT6" s="3">
        <v>0.1762</v>
      </c>
      <c r="CU6" s="3">
        <v>0.16209999999999999</v>
      </c>
    </row>
    <row r="7" spans="1:99" x14ac:dyDescent="0.55000000000000004">
      <c r="A7" s="4">
        <v>20</v>
      </c>
      <c r="B7" s="4" t="s">
        <v>4</v>
      </c>
      <c r="C7" s="3">
        <v>7.3100100000000001</v>
      </c>
      <c r="D7" s="3">
        <v>7.0562399999999998</v>
      </c>
      <c r="E7" s="3">
        <v>8.6981199999999994</v>
      </c>
      <c r="F7" s="3">
        <v>5.9496599999999997</v>
      </c>
      <c r="G7" s="3">
        <v>4.9991099999999999</v>
      </c>
      <c r="H7" s="3">
        <v>5.1006200000000002</v>
      </c>
      <c r="I7" s="3">
        <v>5.20214</v>
      </c>
      <c r="J7" s="3">
        <v>5.90015</v>
      </c>
      <c r="K7" s="3">
        <v>5.9986199999999998</v>
      </c>
      <c r="L7" s="3">
        <v>21.550129999999999</v>
      </c>
      <c r="M7" s="3">
        <v>6.0516500000000004</v>
      </c>
      <c r="N7" s="3">
        <v>5.1012199999999996</v>
      </c>
      <c r="O7" s="3">
        <v>4.7502899999999997</v>
      </c>
      <c r="P7" s="3">
        <v>4.1004699999999996</v>
      </c>
      <c r="Q7" s="3">
        <v>3.9006599999999998</v>
      </c>
      <c r="R7" s="3">
        <v>3.6506799999999999</v>
      </c>
      <c r="S7" s="3">
        <v>3.7510400000000002</v>
      </c>
      <c r="T7" s="3">
        <v>3.0005999999999999</v>
      </c>
      <c r="U7" s="3">
        <v>3.1490800000000001</v>
      </c>
      <c r="V7" s="3">
        <v>2.9013</v>
      </c>
      <c r="W7" s="3">
        <v>2.5503300000000002</v>
      </c>
      <c r="X7" s="3">
        <v>2.2997000000000001</v>
      </c>
      <c r="Y7" s="3">
        <v>2.2004800000000002</v>
      </c>
      <c r="Z7" s="3">
        <v>1.89886</v>
      </c>
      <c r="AA7" s="3">
        <v>1.7996799999999999</v>
      </c>
      <c r="AB7" s="3">
        <v>1.6003099999999999</v>
      </c>
      <c r="AC7" s="3">
        <v>1.3489500000000001</v>
      </c>
      <c r="AD7" s="3">
        <v>1.1987399999999999</v>
      </c>
      <c r="AE7" s="3">
        <v>1.2478</v>
      </c>
      <c r="AF7" s="3">
        <v>1.1506799999999999</v>
      </c>
      <c r="AG7" s="3">
        <v>1.06358</v>
      </c>
      <c r="AH7" s="3">
        <v>1.1006199999999999</v>
      </c>
      <c r="AI7" s="3">
        <v>1.03355</v>
      </c>
      <c r="AJ7" s="3">
        <v>0.94545999999999997</v>
      </c>
      <c r="AK7" s="3">
        <v>0.89141999999999999</v>
      </c>
      <c r="AL7" s="3">
        <v>0.86538999999999999</v>
      </c>
      <c r="AM7" s="3">
        <v>0.84538000000000002</v>
      </c>
      <c r="AN7" s="3">
        <v>0.78332000000000002</v>
      </c>
      <c r="AO7" s="3">
        <v>0.78232000000000002</v>
      </c>
      <c r="AP7" s="3">
        <v>0.73228000000000004</v>
      </c>
      <c r="AQ7" s="3">
        <v>0.71626999999999996</v>
      </c>
      <c r="AR7" s="3">
        <v>0.70826</v>
      </c>
      <c r="AS7" s="3">
        <v>0.69525000000000003</v>
      </c>
      <c r="AT7" s="3">
        <v>0.67022999999999999</v>
      </c>
      <c r="AU7" s="3">
        <v>0.67823999999999995</v>
      </c>
      <c r="AV7" s="3">
        <v>0.66222999999999999</v>
      </c>
      <c r="AW7" s="3">
        <v>0.65922000000000003</v>
      </c>
      <c r="AX7" s="3">
        <v>0.69425000000000003</v>
      </c>
      <c r="AY7" s="3">
        <v>0.69925000000000004</v>
      </c>
      <c r="AZ7" s="3">
        <v>0.69625000000000004</v>
      </c>
      <c r="BA7" s="3">
        <v>0.68423999999999996</v>
      </c>
      <c r="BB7" s="3">
        <v>0.68023999999999996</v>
      </c>
      <c r="BC7" s="3">
        <v>0.67723999999999995</v>
      </c>
      <c r="BD7" s="3">
        <v>0.68223999999999996</v>
      </c>
      <c r="BE7" s="3">
        <v>0.69125000000000003</v>
      </c>
      <c r="BF7" s="3">
        <v>0.65822000000000003</v>
      </c>
      <c r="BG7" s="3">
        <v>0.62819999999999998</v>
      </c>
      <c r="BH7" s="3">
        <v>0.66022000000000003</v>
      </c>
      <c r="BI7" s="3">
        <v>0.61519000000000001</v>
      </c>
      <c r="BJ7" s="3">
        <v>0.58016999999999996</v>
      </c>
      <c r="BK7" s="3">
        <v>0.56215999999999999</v>
      </c>
      <c r="BL7" s="3">
        <v>0.55615999999999999</v>
      </c>
      <c r="BM7" s="3">
        <v>0.63521000000000005</v>
      </c>
      <c r="BN7" s="3">
        <v>0.67400000000000004</v>
      </c>
      <c r="BO7" s="3">
        <v>0.67120000000000002</v>
      </c>
      <c r="BP7" s="3">
        <v>0.7</v>
      </c>
      <c r="BQ7" s="3">
        <v>0.77829999999999999</v>
      </c>
      <c r="BR7" s="3">
        <v>0.88660000000000005</v>
      </c>
      <c r="BS7" s="3">
        <v>0.91290000000000004</v>
      </c>
      <c r="BT7" s="3">
        <v>0.94599999999999995</v>
      </c>
      <c r="BU7" s="3">
        <v>0.89670000000000005</v>
      </c>
      <c r="BV7" s="3">
        <v>0.87260000000000004</v>
      </c>
      <c r="BW7" s="3">
        <v>0.8992</v>
      </c>
      <c r="BX7" s="3">
        <v>0.96060000000000001</v>
      </c>
      <c r="BY7" s="3">
        <v>0.96909999999999996</v>
      </c>
      <c r="BZ7" s="3">
        <v>0.93389999999999995</v>
      </c>
      <c r="CA7" s="3">
        <v>0.88049999999999995</v>
      </c>
      <c r="CB7" s="3">
        <v>0.87060000000000004</v>
      </c>
      <c r="CC7" s="3">
        <v>0.84409999999999996</v>
      </c>
      <c r="CD7" s="3">
        <v>0.86309999999999998</v>
      </c>
      <c r="CE7" s="3">
        <v>0.79339999999999999</v>
      </c>
      <c r="CF7" s="3">
        <v>0.77700000000000002</v>
      </c>
      <c r="CG7" s="3">
        <v>0.71489999999999998</v>
      </c>
      <c r="CH7" s="3">
        <v>0.68240000000000001</v>
      </c>
      <c r="CI7" s="3">
        <v>0.64439999999999997</v>
      </c>
      <c r="CJ7" s="3">
        <v>0.62229999999999996</v>
      </c>
      <c r="CK7" s="3">
        <v>0.58699999999999997</v>
      </c>
      <c r="CL7" s="3">
        <v>0.53739999999999999</v>
      </c>
      <c r="CM7" s="3">
        <v>0.54079999999999995</v>
      </c>
      <c r="CN7" s="3">
        <v>0.50819999999999999</v>
      </c>
      <c r="CO7" s="3">
        <v>0.45569999999999999</v>
      </c>
      <c r="CP7" s="3">
        <v>0.43140000000000001</v>
      </c>
      <c r="CQ7" s="3">
        <v>0.41930000000000001</v>
      </c>
      <c r="CR7" s="3">
        <v>0.40429999999999999</v>
      </c>
      <c r="CS7" s="3">
        <v>0.41930000000000001</v>
      </c>
      <c r="CT7" s="3">
        <v>0.46899999999999997</v>
      </c>
      <c r="CU7" s="3">
        <v>0.40839999999999999</v>
      </c>
    </row>
    <row r="8" spans="1:99" x14ac:dyDescent="0.55000000000000004">
      <c r="A8" s="4">
        <v>30</v>
      </c>
      <c r="B8" s="4" t="s">
        <v>5</v>
      </c>
      <c r="C8" s="3">
        <v>9.8727900000000002</v>
      </c>
      <c r="D8" s="3">
        <v>9.0549599999999995</v>
      </c>
      <c r="E8" s="3">
        <v>10.28073</v>
      </c>
      <c r="F8" s="3">
        <v>9.8012700000000006</v>
      </c>
      <c r="G8" s="3">
        <v>8.25122</v>
      </c>
      <c r="H8" s="3">
        <v>8.4498700000000007</v>
      </c>
      <c r="I8" s="3">
        <v>8.49925</v>
      </c>
      <c r="J8" s="3">
        <v>9.64968</v>
      </c>
      <c r="K8" s="3">
        <v>9.7506000000000004</v>
      </c>
      <c r="L8" s="3">
        <v>25.099550000000001</v>
      </c>
      <c r="M8" s="3">
        <v>9.0509799999999991</v>
      </c>
      <c r="N8" s="3">
        <v>6.4508299999999998</v>
      </c>
      <c r="O8" s="3">
        <v>6.3985200000000004</v>
      </c>
      <c r="P8" s="3">
        <v>5.45092</v>
      </c>
      <c r="Q8" s="3">
        <v>5.1000899999999998</v>
      </c>
      <c r="R8" s="3">
        <v>5.20174</v>
      </c>
      <c r="S8" s="3">
        <v>5.1001500000000002</v>
      </c>
      <c r="T8" s="3">
        <v>3.94983</v>
      </c>
      <c r="U8" s="3">
        <v>4.2500600000000004</v>
      </c>
      <c r="V8" s="3">
        <v>3.64967</v>
      </c>
      <c r="W8" s="3">
        <v>3.2513000000000001</v>
      </c>
      <c r="X8" s="3">
        <v>2.9994999999999998</v>
      </c>
      <c r="Y8" s="3">
        <v>2.7507899999999998</v>
      </c>
      <c r="Z8" s="3">
        <v>2.5994000000000002</v>
      </c>
      <c r="AA8" s="3">
        <v>2.4500099999999998</v>
      </c>
      <c r="AB8" s="3">
        <v>2.20044</v>
      </c>
      <c r="AC8" s="3">
        <v>2.00102</v>
      </c>
      <c r="AD8" s="3">
        <v>1.7505500000000001</v>
      </c>
      <c r="AE8" s="3">
        <v>1.8487199999999999</v>
      </c>
      <c r="AF8" s="3">
        <v>1.7004699999999999</v>
      </c>
      <c r="AG8" s="3">
        <v>1.5391999999999999</v>
      </c>
      <c r="AH8" s="3">
        <v>1.5341899999999999</v>
      </c>
      <c r="AI8" s="3">
        <v>1.45207</v>
      </c>
      <c r="AJ8" s="3">
        <v>1.395</v>
      </c>
      <c r="AK8" s="3">
        <v>1.3669500000000001</v>
      </c>
      <c r="AL8" s="3">
        <v>1.3359000000000001</v>
      </c>
      <c r="AM8" s="3">
        <v>1.2688200000000001</v>
      </c>
      <c r="AN8" s="3">
        <v>1.2498</v>
      </c>
      <c r="AO8" s="3">
        <v>1.2518</v>
      </c>
      <c r="AP8" s="3">
        <v>1.18872</v>
      </c>
      <c r="AQ8" s="3">
        <v>1.1767099999999999</v>
      </c>
      <c r="AR8" s="3">
        <v>1.1947300000000001</v>
      </c>
      <c r="AS8" s="3">
        <v>1.19072</v>
      </c>
      <c r="AT8" s="3">
        <v>1.1597</v>
      </c>
      <c r="AU8" s="3">
        <v>1.1276600000000001</v>
      </c>
      <c r="AV8" s="3">
        <v>1.14469</v>
      </c>
      <c r="AW8" s="3">
        <v>1.14869</v>
      </c>
      <c r="AX8" s="3">
        <v>1.1807300000000001</v>
      </c>
      <c r="AY8" s="3">
        <v>1.2317899999999999</v>
      </c>
      <c r="AZ8" s="3">
        <v>1.1587000000000001</v>
      </c>
      <c r="BA8" s="3">
        <v>1.1707099999999999</v>
      </c>
      <c r="BB8" s="3">
        <v>1.1837299999999999</v>
      </c>
      <c r="BC8" s="3">
        <v>1.1607000000000001</v>
      </c>
      <c r="BD8" s="3">
        <v>1.1847300000000001</v>
      </c>
      <c r="BE8" s="3">
        <v>1.15269</v>
      </c>
      <c r="BF8" s="3">
        <v>1.08561</v>
      </c>
      <c r="BG8" s="3">
        <v>1.08962</v>
      </c>
      <c r="BH8" s="3">
        <v>1.1126400000000001</v>
      </c>
      <c r="BI8" s="3">
        <v>1.02955</v>
      </c>
      <c r="BJ8" s="3">
        <v>0.88439999999999996</v>
      </c>
      <c r="BK8" s="3">
        <v>0.85338000000000003</v>
      </c>
      <c r="BL8" s="3">
        <v>0.84236</v>
      </c>
      <c r="BM8" s="3">
        <v>0.87339</v>
      </c>
      <c r="BN8" s="3">
        <v>0.90300000000000002</v>
      </c>
      <c r="BO8" s="3">
        <v>0.90920000000000001</v>
      </c>
      <c r="BP8" s="3">
        <v>0.98319999999999996</v>
      </c>
      <c r="BQ8" s="3">
        <v>1.1128</v>
      </c>
      <c r="BR8" s="3">
        <v>1.3728</v>
      </c>
      <c r="BS8" s="3">
        <v>1.5122</v>
      </c>
      <c r="BT8" s="3">
        <v>1.5111000000000001</v>
      </c>
      <c r="BU8" s="3">
        <v>1.3851</v>
      </c>
      <c r="BV8" s="3">
        <v>1.31</v>
      </c>
      <c r="BW8" s="3">
        <v>1.3126</v>
      </c>
      <c r="BX8" s="3">
        <v>1.4390000000000001</v>
      </c>
      <c r="BY8" s="3">
        <v>1.5345</v>
      </c>
      <c r="BZ8" s="3">
        <v>1.5888</v>
      </c>
      <c r="CA8" s="3">
        <v>1.6795</v>
      </c>
      <c r="CB8" s="3">
        <v>1.7873000000000001</v>
      </c>
      <c r="CC8" s="3">
        <v>1.8419000000000001</v>
      </c>
      <c r="CD8" s="3">
        <v>1.9078999999999999</v>
      </c>
      <c r="CE8" s="3">
        <v>1.7903</v>
      </c>
      <c r="CF8" s="3">
        <v>1.7416</v>
      </c>
      <c r="CG8" s="3">
        <v>1.6957</v>
      </c>
      <c r="CH8" s="3">
        <v>1.6289</v>
      </c>
      <c r="CI8" s="3">
        <v>1.6221000000000001</v>
      </c>
      <c r="CJ8" s="3">
        <v>1.5748</v>
      </c>
      <c r="CK8" s="3">
        <v>1.4619</v>
      </c>
      <c r="CL8" s="3">
        <v>1.4500999999999999</v>
      </c>
      <c r="CM8" s="3">
        <v>1.4001999999999999</v>
      </c>
      <c r="CN8" s="3">
        <v>1.3086</v>
      </c>
      <c r="CO8" s="3">
        <v>1.2087000000000001</v>
      </c>
      <c r="CP8" s="3">
        <v>1.0678000000000001</v>
      </c>
      <c r="CQ8" s="3">
        <v>1.0068999999999999</v>
      </c>
      <c r="CR8" s="3">
        <v>0.93089999999999995</v>
      </c>
      <c r="CS8" s="3">
        <v>0.9909</v>
      </c>
      <c r="CT8" s="3">
        <v>1.0641</v>
      </c>
      <c r="CU8" s="3">
        <v>0.85619999999999996</v>
      </c>
    </row>
    <row r="9" spans="1:99" x14ac:dyDescent="0.55000000000000004">
      <c r="A9" s="4">
        <v>40</v>
      </c>
      <c r="B9" s="4" t="s">
        <v>6</v>
      </c>
      <c r="C9" s="3">
        <v>13.45811</v>
      </c>
      <c r="D9" s="3">
        <v>11.58517</v>
      </c>
      <c r="E9" s="3">
        <v>12.85361</v>
      </c>
      <c r="F9" s="3">
        <v>10.664669999999999</v>
      </c>
      <c r="G9" s="3">
        <v>9.3001199999999997</v>
      </c>
      <c r="H9" s="3">
        <v>9.7301900000000003</v>
      </c>
      <c r="I9" s="3">
        <v>10.100849999999999</v>
      </c>
      <c r="J9" s="3">
        <v>11.500920000000001</v>
      </c>
      <c r="K9" s="3">
        <v>11.95022</v>
      </c>
      <c r="L9" s="3">
        <v>27.152450000000002</v>
      </c>
      <c r="M9" s="3">
        <v>10.948919999999999</v>
      </c>
      <c r="N9" s="3">
        <v>8.5000900000000001</v>
      </c>
      <c r="O9" s="3">
        <v>8.7018599999999999</v>
      </c>
      <c r="P9" s="3">
        <v>7.4003899999999998</v>
      </c>
      <c r="Q9" s="3">
        <v>6.8011400000000002</v>
      </c>
      <c r="R9" s="3">
        <v>6.9501799999999996</v>
      </c>
      <c r="S9" s="3">
        <v>6.94923</v>
      </c>
      <c r="T9" s="3">
        <v>4.9492900000000004</v>
      </c>
      <c r="U9" s="3">
        <v>5.8000299999999996</v>
      </c>
      <c r="V9" s="3">
        <v>4.6518899999999999</v>
      </c>
      <c r="W9" s="3">
        <v>4.05124</v>
      </c>
      <c r="X9" s="3">
        <v>3.75007</v>
      </c>
      <c r="Y9" s="3">
        <v>3.6005400000000001</v>
      </c>
      <c r="Z9" s="3">
        <v>3.4008799999999999</v>
      </c>
      <c r="AA9" s="3">
        <v>3.2995000000000001</v>
      </c>
      <c r="AB9" s="3">
        <v>3.15204</v>
      </c>
      <c r="AC9" s="3">
        <v>2.9003100000000002</v>
      </c>
      <c r="AD9" s="3">
        <v>2.6997</v>
      </c>
      <c r="AE9" s="3">
        <v>2.9002699999999999</v>
      </c>
      <c r="AF9" s="3">
        <v>2.6515900000000001</v>
      </c>
      <c r="AG9" s="3">
        <v>2.6145</v>
      </c>
      <c r="AH9" s="3">
        <v>2.5513400000000002</v>
      </c>
      <c r="AI9" s="3">
        <v>2.4300299999999999</v>
      </c>
      <c r="AJ9" s="3">
        <v>2.36991</v>
      </c>
      <c r="AK9" s="3">
        <v>2.3568899999999999</v>
      </c>
      <c r="AL9" s="3">
        <v>2.3167800000000001</v>
      </c>
      <c r="AM9" s="3">
        <v>2.2195499999999999</v>
      </c>
      <c r="AN9" s="3">
        <v>2.1764800000000002</v>
      </c>
      <c r="AO9" s="3">
        <v>2.16845</v>
      </c>
      <c r="AP9" s="3">
        <v>2.1954899999999999</v>
      </c>
      <c r="AQ9" s="3">
        <v>2.1945000000000001</v>
      </c>
      <c r="AR9" s="3">
        <v>2.2406100000000002</v>
      </c>
      <c r="AS9" s="3">
        <v>2.25562</v>
      </c>
      <c r="AT9" s="3">
        <v>2.2596400000000001</v>
      </c>
      <c r="AU9" s="3">
        <v>2.2506499999999998</v>
      </c>
      <c r="AV9" s="3">
        <v>2.2135699999999998</v>
      </c>
      <c r="AW9" s="3">
        <v>2.2576800000000001</v>
      </c>
      <c r="AX9" s="3">
        <v>2.3067799999999998</v>
      </c>
      <c r="AY9" s="3">
        <v>2.3358699999999999</v>
      </c>
      <c r="AZ9" s="3">
        <v>2.3929800000000001</v>
      </c>
      <c r="BA9" s="3">
        <v>2.36287</v>
      </c>
      <c r="BB9" s="3">
        <v>2.3819499999999998</v>
      </c>
      <c r="BC9" s="3">
        <v>2.44008</v>
      </c>
      <c r="BD9" s="3">
        <v>2.4982000000000002</v>
      </c>
      <c r="BE9" s="3">
        <v>2.39798</v>
      </c>
      <c r="BF9" s="3">
        <v>2.3238300000000001</v>
      </c>
      <c r="BG9" s="3">
        <v>2.3278799999999999</v>
      </c>
      <c r="BH9" s="3">
        <v>2.4582099999999998</v>
      </c>
      <c r="BI9" s="3">
        <v>2.2597</v>
      </c>
      <c r="BJ9" s="3">
        <v>1.8598399999999999</v>
      </c>
      <c r="BK9" s="3">
        <v>1.7957099999999999</v>
      </c>
      <c r="BL9" s="3">
        <v>1.7686500000000001</v>
      </c>
      <c r="BM9" s="3">
        <v>1.6804600000000001</v>
      </c>
      <c r="BN9" s="3">
        <v>1.9172</v>
      </c>
      <c r="BO9" s="3">
        <v>1.9807999999999999</v>
      </c>
      <c r="BP9" s="3">
        <v>2.0691999999999999</v>
      </c>
      <c r="BQ9" s="3">
        <v>2.3573</v>
      </c>
      <c r="BR9" s="3">
        <v>3.0381999999999998</v>
      </c>
      <c r="BS9" s="3">
        <v>3.4232999999999998</v>
      </c>
      <c r="BT9" s="3">
        <v>3.2117</v>
      </c>
      <c r="BU9" s="3">
        <v>2.8052000000000001</v>
      </c>
      <c r="BV9" s="3">
        <v>2.4941</v>
      </c>
      <c r="BW9" s="3">
        <v>2.4015</v>
      </c>
      <c r="BX9" s="3">
        <v>2.6920999999999999</v>
      </c>
      <c r="BY9" s="3">
        <v>2.8403</v>
      </c>
      <c r="BZ9" s="3">
        <v>2.9571999999999998</v>
      </c>
      <c r="CA9" s="3">
        <v>3.1873</v>
      </c>
      <c r="CB9" s="3">
        <v>3.3664999999999998</v>
      </c>
      <c r="CC9" s="3">
        <v>3.3633000000000002</v>
      </c>
      <c r="CD9" s="3">
        <v>3.4771000000000001</v>
      </c>
      <c r="CE9" s="3">
        <v>3.1223999999999998</v>
      </c>
      <c r="CF9" s="3">
        <v>2.9470999999999998</v>
      </c>
      <c r="CG9" s="3">
        <v>2.907</v>
      </c>
      <c r="CH9" s="3">
        <v>2.7608999999999999</v>
      </c>
      <c r="CI9" s="3">
        <v>2.7806999999999999</v>
      </c>
      <c r="CJ9" s="3">
        <v>2.6776</v>
      </c>
      <c r="CK9" s="3">
        <v>2.5977000000000001</v>
      </c>
      <c r="CL9" s="3">
        <v>2.5695999999999999</v>
      </c>
      <c r="CM9" s="3">
        <v>2.625</v>
      </c>
      <c r="CN9" s="3">
        <v>2.6497999999999999</v>
      </c>
      <c r="CO9" s="3">
        <v>2.5329000000000002</v>
      </c>
      <c r="CP9" s="3">
        <v>2.3843000000000001</v>
      </c>
      <c r="CQ9" s="3">
        <v>2.4142000000000001</v>
      </c>
      <c r="CR9" s="3">
        <v>2.3269000000000002</v>
      </c>
      <c r="CS9" s="3">
        <v>2.5760000000000001</v>
      </c>
      <c r="CT9" s="3">
        <v>2.7772999999999999</v>
      </c>
      <c r="CU9" s="3">
        <v>2.3281999999999998</v>
      </c>
    </row>
    <row r="10" spans="1:99" x14ac:dyDescent="0.55000000000000004">
      <c r="A10" s="4">
        <v>50</v>
      </c>
      <c r="B10" s="4" t="s">
        <v>7</v>
      </c>
      <c r="C10" s="3">
        <v>22.143360000000001</v>
      </c>
      <c r="D10" s="3">
        <v>17.1675</v>
      </c>
      <c r="E10" s="3">
        <v>17.75179</v>
      </c>
      <c r="F10" s="3">
        <v>12.335430000000001</v>
      </c>
      <c r="G10" s="3">
        <v>10.60013</v>
      </c>
      <c r="H10" s="3">
        <v>11.06723</v>
      </c>
      <c r="I10" s="3">
        <v>11.45241</v>
      </c>
      <c r="J10" s="3">
        <v>13.198930000000001</v>
      </c>
      <c r="K10" s="3">
        <v>13.84975</v>
      </c>
      <c r="L10" s="3">
        <v>29.550450000000001</v>
      </c>
      <c r="M10" s="3">
        <v>13.7013</v>
      </c>
      <c r="N10" s="3">
        <v>11.69758</v>
      </c>
      <c r="O10" s="3">
        <v>11.94957</v>
      </c>
      <c r="P10" s="3">
        <v>10.20153</v>
      </c>
      <c r="Q10" s="3">
        <v>9.5988299999999995</v>
      </c>
      <c r="R10" s="3">
        <v>9.9017999999999997</v>
      </c>
      <c r="S10" s="3">
        <v>10.2494</v>
      </c>
      <c r="T10" s="3">
        <v>7.6989799999999997</v>
      </c>
      <c r="U10" s="3">
        <v>9.34849</v>
      </c>
      <c r="V10" s="3">
        <v>7.1984000000000004</v>
      </c>
      <c r="W10" s="3">
        <v>6.3505200000000004</v>
      </c>
      <c r="X10" s="3">
        <v>6.1514800000000003</v>
      </c>
      <c r="Y10" s="3">
        <v>5.9986100000000002</v>
      </c>
      <c r="Z10" s="3">
        <v>5.8013500000000002</v>
      </c>
      <c r="AA10" s="3">
        <v>5.70078</v>
      </c>
      <c r="AB10" s="3">
        <v>5.4987599999999999</v>
      </c>
      <c r="AC10" s="3">
        <v>5.1517600000000003</v>
      </c>
      <c r="AD10" s="3">
        <v>4.8512399999999998</v>
      </c>
      <c r="AE10" s="3">
        <v>5.2000500000000001</v>
      </c>
      <c r="AF10" s="3">
        <v>4.9015199999999997</v>
      </c>
      <c r="AG10" s="3">
        <v>4.78688</v>
      </c>
      <c r="AH10" s="3">
        <v>4.8200799999999999</v>
      </c>
      <c r="AI10" s="3">
        <v>4.5799399999999997</v>
      </c>
      <c r="AJ10" s="3">
        <v>4.5517899999999996</v>
      </c>
      <c r="AK10" s="3">
        <v>4.6231299999999997</v>
      </c>
      <c r="AL10" s="3">
        <v>4.6130199999999997</v>
      </c>
      <c r="AM10" s="3">
        <v>4.4854700000000003</v>
      </c>
      <c r="AN10" s="3">
        <v>4.5165699999999998</v>
      </c>
      <c r="AO10" s="3">
        <v>4.5738200000000004</v>
      </c>
      <c r="AP10" s="3">
        <v>4.6461699999999997</v>
      </c>
      <c r="AQ10" s="3">
        <v>4.6854399999999998</v>
      </c>
      <c r="AR10" s="3">
        <v>4.8422299999999998</v>
      </c>
      <c r="AS10" s="3">
        <v>4.85039</v>
      </c>
      <c r="AT10" s="3">
        <v>4.7519</v>
      </c>
      <c r="AU10" s="3">
        <v>4.8102600000000004</v>
      </c>
      <c r="AV10" s="3">
        <v>4.7518200000000004</v>
      </c>
      <c r="AW10" s="3">
        <v>4.8161199999999997</v>
      </c>
      <c r="AX10" s="3">
        <v>4.9538500000000001</v>
      </c>
      <c r="AY10" s="3">
        <v>5.1046199999999997</v>
      </c>
      <c r="AZ10" s="3">
        <v>5.1547999999999998</v>
      </c>
      <c r="BA10" s="3">
        <v>5.2846099999999998</v>
      </c>
      <c r="BB10" s="3">
        <v>5.25244</v>
      </c>
      <c r="BC10" s="3">
        <v>5.3972100000000003</v>
      </c>
      <c r="BD10" s="3">
        <v>5.3851300000000002</v>
      </c>
      <c r="BE10" s="3">
        <v>5.2685500000000003</v>
      </c>
      <c r="BF10" s="3">
        <v>5.0957400000000002</v>
      </c>
      <c r="BG10" s="3">
        <v>5.2215400000000001</v>
      </c>
      <c r="BH10" s="3">
        <v>5.3592700000000004</v>
      </c>
      <c r="BI10" s="3">
        <v>5.0958500000000004</v>
      </c>
      <c r="BJ10" s="3">
        <v>4.3811900000000001</v>
      </c>
      <c r="BK10" s="3">
        <v>4.2747400000000004</v>
      </c>
      <c r="BL10" s="3">
        <v>4.30185</v>
      </c>
      <c r="BM10" s="3">
        <v>4.3115300000000003</v>
      </c>
      <c r="BN10" s="3">
        <v>4.3952999999999998</v>
      </c>
      <c r="BO10" s="3">
        <v>4.5258000000000003</v>
      </c>
      <c r="BP10" s="3">
        <v>4.5998999999999999</v>
      </c>
      <c r="BQ10" s="3">
        <v>5.1620999999999997</v>
      </c>
      <c r="BR10" s="3">
        <v>6.6425000000000001</v>
      </c>
      <c r="BS10" s="3">
        <v>7.5505000000000004</v>
      </c>
      <c r="BT10" s="3">
        <v>7.0711000000000004</v>
      </c>
      <c r="BU10" s="3">
        <v>6.3193000000000001</v>
      </c>
      <c r="BV10" s="3">
        <v>5.6845999999999997</v>
      </c>
      <c r="BW10" s="3">
        <v>5.4842000000000004</v>
      </c>
      <c r="BX10" s="3">
        <v>6.0746000000000002</v>
      </c>
      <c r="BY10" s="3">
        <v>6.3833000000000002</v>
      </c>
      <c r="BZ10" s="3">
        <v>6.7046999999999999</v>
      </c>
      <c r="CA10" s="3">
        <v>6.9451000000000001</v>
      </c>
      <c r="CB10" s="3">
        <v>7.2003000000000004</v>
      </c>
      <c r="CC10" s="3">
        <v>6.8865999999999996</v>
      </c>
      <c r="CD10" s="3">
        <v>6.8285999999999998</v>
      </c>
      <c r="CE10" s="3">
        <v>6.0654000000000003</v>
      </c>
      <c r="CF10" s="3">
        <v>5.6040000000000001</v>
      </c>
      <c r="CG10" s="3">
        <v>5.4909999999999997</v>
      </c>
      <c r="CH10" s="3">
        <v>5.2096</v>
      </c>
      <c r="CI10" s="3">
        <v>5.0445000000000002</v>
      </c>
      <c r="CJ10" s="3">
        <v>4.7880000000000003</v>
      </c>
      <c r="CK10" s="3">
        <v>4.5599999999999996</v>
      </c>
      <c r="CL10" s="3">
        <v>4.3738999999999999</v>
      </c>
      <c r="CM10" s="3">
        <v>4.4031000000000002</v>
      </c>
      <c r="CN10" s="3">
        <v>4.3205</v>
      </c>
      <c r="CO10" s="3">
        <v>4.1959999999999997</v>
      </c>
      <c r="CP10" s="3">
        <v>3.9169999999999998</v>
      </c>
      <c r="CQ10" s="3">
        <v>3.9855999999999998</v>
      </c>
      <c r="CR10" s="3">
        <v>3.9906000000000001</v>
      </c>
      <c r="CS10" s="3">
        <v>4.7611999999999997</v>
      </c>
      <c r="CT10" s="3">
        <v>5.4040999999999997</v>
      </c>
      <c r="CU10" s="3">
        <v>4.2362000000000002</v>
      </c>
    </row>
    <row r="11" spans="1:99" x14ac:dyDescent="0.55000000000000004">
      <c r="A11" s="4">
        <v>62.5</v>
      </c>
      <c r="B11" s="4" t="s">
        <v>8</v>
      </c>
      <c r="C11" s="3">
        <v>59.080950000000001</v>
      </c>
      <c r="D11" s="3">
        <v>42.261499999999998</v>
      </c>
      <c r="E11" s="3">
        <v>42.895879999999998</v>
      </c>
      <c r="F11" s="3">
        <v>30.77477</v>
      </c>
      <c r="G11" s="3">
        <v>26.20561</v>
      </c>
      <c r="H11" s="3">
        <v>27.439330000000002</v>
      </c>
      <c r="I11" s="3">
        <v>28.205539999999999</v>
      </c>
      <c r="J11" s="3">
        <v>32.475430000000003</v>
      </c>
      <c r="K11" s="3">
        <v>33.544170000000001</v>
      </c>
      <c r="L11" s="3">
        <v>48.37491</v>
      </c>
      <c r="M11" s="3">
        <v>31.072500000000002</v>
      </c>
      <c r="N11" s="3">
        <v>29.009609999999999</v>
      </c>
      <c r="O11" s="3">
        <v>28.576550000000001</v>
      </c>
      <c r="P11" s="3">
        <v>24.507529999999999</v>
      </c>
      <c r="Q11" s="3">
        <v>23.204540000000001</v>
      </c>
      <c r="R11" s="3">
        <v>24.64067</v>
      </c>
      <c r="S11" s="3">
        <v>25.906490000000002</v>
      </c>
      <c r="T11" s="3">
        <v>21.971589999999999</v>
      </c>
      <c r="U11" s="3">
        <v>25.908080000000002</v>
      </c>
      <c r="V11" s="3">
        <v>20.638580000000001</v>
      </c>
      <c r="W11" s="3">
        <v>18.37011</v>
      </c>
      <c r="X11" s="3">
        <v>17.570260000000001</v>
      </c>
      <c r="Y11" s="3">
        <v>17.370360000000002</v>
      </c>
      <c r="Z11" s="3">
        <v>17.605060000000002</v>
      </c>
      <c r="AA11" s="3">
        <v>17.50432</v>
      </c>
      <c r="AB11" s="3">
        <v>17.1371</v>
      </c>
      <c r="AC11" s="3">
        <v>15.83577</v>
      </c>
      <c r="AD11" s="3">
        <v>14.902150000000001</v>
      </c>
      <c r="AE11" s="3">
        <v>16.169910000000002</v>
      </c>
      <c r="AF11" s="3">
        <v>14.36735</v>
      </c>
      <c r="AG11" s="3">
        <v>14.61463</v>
      </c>
      <c r="AH11" s="3">
        <v>15.04189</v>
      </c>
      <c r="AI11" s="3">
        <v>14.3141</v>
      </c>
      <c r="AJ11" s="3">
        <v>14.53309</v>
      </c>
      <c r="AK11" s="3">
        <v>15.19788</v>
      </c>
      <c r="AL11" s="3">
        <v>14.691330000000001</v>
      </c>
      <c r="AM11" s="3">
        <v>14.006970000000001</v>
      </c>
      <c r="AN11" s="3">
        <v>14.406779999999999</v>
      </c>
      <c r="AO11" s="3">
        <v>14.256209999999999</v>
      </c>
      <c r="AP11" s="3">
        <v>14.364990000000001</v>
      </c>
      <c r="AQ11" s="3">
        <v>14.120660000000001</v>
      </c>
      <c r="AR11" s="3">
        <v>14.74494</v>
      </c>
      <c r="AS11" s="3">
        <v>14.367620000000001</v>
      </c>
      <c r="AT11" s="3">
        <v>14.187989999999999</v>
      </c>
      <c r="AU11" s="3">
        <v>14.339359999999999</v>
      </c>
      <c r="AV11" s="3">
        <v>14.39481</v>
      </c>
      <c r="AW11" s="3">
        <v>14.15296</v>
      </c>
      <c r="AX11" s="3">
        <v>14.798970000000001</v>
      </c>
      <c r="AY11" s="3">
        <v>14.97296</v>
      </c>
      <c r="AZ11" s="3">
        <v>14.834379999999999</v>
      </c>
      <c r="BA11" s="3">
        <v>15.0497</v>
      </c>
      <c r="BB11" s="3">
        <v>14.508290000000001</v>
      </c>
      <c r="BC11" s="3">
        <v>15.39767</v>
      </c>
      <c r="BD11" s="3">
        <v>15.539160000000001</v>
      </c>
      <c r="BE11" s="3">
        <v>15.38097</v>
      </c>
      <c r="BF11" s="3">
        <v>15.22709</v>
      </c>
      <c r="BG11" s="3">
        <v>15.70279</v>
      </c>
      <c r="BH11" s="3">
        <v>16.08775</v>
      </c>
      <c r="BI11" s="3">
        <v>15.81836</v>
      </c>
      <c r="BJ11" s="3">
        <v>14.735709999999999</v>
      </c>
      <c r="BK11" s="3">
        <v>13.808759999999999</v>
      </c>
      <c r="BL11" s="3">
        <v>14.89851</v>
      </c>
      <c r="BM11" s="3">
        <v>14.42578</v>
      </c>
      <c r="BN11" s="3">
        <v>14.587669999999999</v>
      </c>
      <c r="BO11" s="3">
        <v>14.8972</v>
      </c>
      <c r="BP11" s="3">
        <v>14.90413</v>
      </c>
      <c r="BQ11" s="3">
        <v>15.486800000000001</v>
      </c>
      <c r="BR11" s="3">
        <v>17.883130000000001</v>
      </c>
      <c r="BS11" s="3">
        <v>19.345330000000001</v>
      </c>
      <c r="BT11" s="3">
        <v>18.239270000000001</v>
      </c>
      <c r="BU11" s="3">
        <v>17.230930000000001</v>
      </c>
      <c r="BV11" s="3">
        <v>16.74447</v>
      </c>
      <c r="BW11" s="3">
        <v>16.125330000000002</v>
      </c>
      <c r="BX11" s="3">
        <v>16.963069999999998</v>
      </c>
      <c r="BY11" s="3">
        <v>17.468330000000002</v>
      </c>
      <c r="BZ11" s="3">
        <v>17.803799999999999</v>
      </c>
      <c r="CA11" s="3">
        <v>18.427070000000001</v>
      </c>
      <c r="CB11" s="3">
        <v>18.337599999999998</v>
      </c>
      <c r="CC11" s="3">
        <v>17.5764</v>
      </c>
      <c r="CD11" s="3">
        <v>17.179069999999999</v>
      </c>
      <c r="CE11" s="3">
        <v>15.83333</v>
      </c>
      <c r="CF11" s="3">
        <v>14.837400000000001</v>
      </c>
      <c r="CG11" s="3">
        <v>14.6884</v>
      </c>
      <c r="CH11" s="3">
        <v>13.952999999999999</v>
      </c>
      <c r="CI11" s="3">
        <v>13.948</v>
      </c>
      <c r="CJ11" s="3">
        <v>13.11233</v>
      </c>
      <c r="CK11" s="3">
        <v>12.501799999999999</v>
      </c>
      <c r="CL11" s="3">
        <v>12.11487</v>
      </c>
      <c r="CM11" s="3">
        <v>11.935269999999999</v>
      </c>
      <c r="CN11" s="3">
        <v>11.73653</v>
      </c>
      <c r="CO11" s="3">
        <v>11.55653</v>
      </c>
      <c r="CP11" s="3">
        <v>10.8888</v>
      </c>
      <c r="CQ11" s="3">
        <v>10.859669999999999</v>
      </c>
      <c r="CR11" s="3">
        <v>10.475669999999999</v>
      </c>
      <c r="CS11" s="3">
        <v>12.89</v>
      </c>
      <c r="CT11" s="3">
        <v>16.29627</v>
      </c>
      <c r="CU11" s="3">
        <v>10.830069999999999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Notes</vt:lpstr>
      <vt:lpstr>M-qx</vt:lpstr>
      <vt:lpstr>M-q0mx</vt:lpstr>
      <vt:lpstr>M-q0mx-сокращ</vt:lpstr>
      <vt:lpstr>F-qx</vt:lpstr>
      <vt:lpstr>F-q0mx</vt:lpstr>
      <vt:lpstr>F-q0mx-сокращ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Oboguev, Sergey</cp:lastModifiedBy>
  <dcterms:created xsi:type="dcterms:W3CDTF">2026-07-01T03:04:20Z</dcterms:created>
  <dcterms:modified xsi:type="dcterms:W3CDTF">2026-10-28T21:18:21Z</dcterms:modified>
</cp:coreProperties>
</file>