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rtss-mexico\src\main\resources\latinamerica\"/>
    </mc:Choice>
  </mc:AlternateContent>
  <xr:revisionPtr revIDLastSave="0" documentId="13_ncr:1_{78A4F197-8AAB-4084-82ED-0E5EF0669A87}" xr6:coauthVersionLast="45" xr6:coauthVersionMax="45" xr10:uidLastSave="{00000000-0000-0000-0000-000000000000}"/>
  <bookViews>
    <workbookView xWindow="-60" yWindow="-60" windowWidth="38520" windowHeight="23700" xr2:uid="{9EAC7A11-4D1C-4B57-B029-05ECC1067029}"/>
  </bookViews>
  <sheets>
    <sheet name="Notes" sheetId="3" r:id="rId1"/>
    <sheet name="CBR-14" sheetId="1" r:id="rId2"/>
    <sheet name="CDR-14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<sst xmlns="http://schemas.openxmlformats.org/spreadsheetml/2006/main" count="102" uniqueCount="34">
  <si>
    <t>Кривые демографического перехода латиноамериканских стран</t>
  </si>
  <si>
    <t>Относительные уровни CBR и CDR с момента падения смертности до 90% от допереходной</t>
  </si>
  <si>
    <t>набор</t>
  </si>
  <si>
    <t>Аргентина-Колвер</t>
  </si>
  <si>
    <t>Бразилия</t>
  </si>
  <si>
    <t>Венесуэла-среднее</t>
  </si>
  <si>
    <t>Гватемала-Колвер-Бриньоли</t>
  </si>
  <si>
    <t>Гондурас-Колвер-Бриньоли</t>
  </si>
  <si>
    <t>Колумбия</t>
  </si>
  <si>
    <t>Коста-Рика-Бриньоли-обе-Колвер</t>
  </si>
  <si>
    <t>Мексика-итог-реформа</t>
  </si>
  <si>
    <t>Никарагуа-Бриньоли</t>
  </si>
  <si>
    <t>Панама</t>
  </si>
  <si>
    <t>Перу</t>
  </si>
  <si>
    <t>Сальвадор-Колвер-Бриньоли</t>
  </si>
  <si>
    <t>Чили-среднее</t>
  </si>
  <si>
    <t>Эквадор</t>
  </si>
  <si>
    <t>среднее</t>
  </si>
  <si>
    <t>вес</t>
  </si>
  <si>
    <t>начало</t>
  </si>
  <si>
    <t>год</t>
  </si>
  <si>
    <t>Аргентина</t>
  </si>
  <si>
    <t>Венесуэла</t>
  </si>
  <si>
    <t>Гватемала</t>
  </si>
  <si>
    <t>Гондурас</t>
  </si>
  <si>
    <t>Коста-Рика</t>
  </si>
  <si>
    <t>Мексика</t>
  </si>
  <si>
    <t>Никарагуа</t>
  </si>
  <si>
    <t>Сальвадор</t>
  </si>
  <si>
    <t>Чили</t>
  </si>
  <si>
    <t>грубое среднее</t>
  </si>
  <si>
    <t>Страницы CBR-14 и CDR-14 - по 14 странам</t>
  </si>
  <si>
    <t>Лаг (в годах) оn D90 до падения relative CBR до 50%</t>
  </si>
  <si>
    <t>Лаг (в годах) оn D90 до падения relative CBR до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</si>
</sst>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Ход рождаемости по 14 странам</a:t>
            </a:r>
            <a:r>
              <a:rPr lang="en-US"/>
              <a:t> </a:t>
            </a:r>
            <a:r>
              <a:rPr lang="ru-RU"/>
              <a:t>после начала перехода смертности (года </a:t>
            </a:r>
            <a:r>
              <a:rPr lang="en-US"/>
              <a:t>D</a:t>
            </a:r>
            <a:r>
              <a:rPr lang="en-US" baseline="-25000"/>
              <a:t>90%</a:t>
            </a:r>
            <a:r>
              <a:rPr lang="en-US"/>
              <a:t>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'CBR-14'!$B$5</c:f>
              <c:strCache>
                <c:ptCount val="1"/>
                <c:pt idx="0">
                  <c:v>Аргентина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'CBR-14'!$A$6:$A$144</c:f>
              <c:numCache>
                <c:formatCode>0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 formatCode="General">
                  <c:v>23</c:v>
                </c:pt>
                <c:pt idx="24" formatCode="General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  <c:pt idx="46" formatCode="General">
                  <c:v>46</c:v>
                </c:pt>
                <c:pt idx="47" formatCode="General">
                  <c:v>47</c:v>
                </c:pt>
                <c:pt idx="48" formatCode="General">
                  <c:v>48</c:v>
                </c:pt>
                <c:pt idx="49" formatCode="General">
                  <c:v>49</c:v>
                </c:pt>
                <c:pt idx="50" formatCode="General">
                  <c:v>50</c:v>
                </c:pt>
                <c:pt idx="51" formatCode="General">
                  <c:v>51</c:v>
                </c:pt>
                <c:pt idx="52" formatCode="General">
                  <c:v>52</c:v>
                </c:pt>
                <c:pt idx="53" formatCode="General">
                  <c:v>53</c:v>
                </c:pt>
                <c:pt idx="54" formatCode="General">
                  <c:v>54</c:v>
                </c:pt>
                <c:pt idx="55" formatCode="General">
                  <c:v>55</c:v>
                </c:pt>
                <c:pt idx="56" formatCode="General">
                  <c:v>56</c:v>
                </c:pt>
                <c:pt idx="57" formatCode="General">
                  <c:v>57</c:v>
                </c:pt>
                <c:pt idx="58" formatCode="General">
                  <c:v>58</c:v>
                </c:pt>
                <c:pt idx="59" formatCode="General">
                  <c:v>59</c:v>
                </c:pt>
                <c:pt idx="60" formatCode="General">
                  <c:v>60</c:v>
                </c:pt>
                <c:pt idx="61" formatCode="General">
                  <c:v>61</c:v>
                </c:pt>
                <c:pt idx="62" formatCode="General">
                  <c:v>62</c:v>
                </c:pt>
                <c:pt idx="63" formatCode="General">
                  <c:v>63</c:v>
                </c:pt>
                <c:pt idx="64" formatCode="General">
                  <c:v>64</c:v>
                </c:pt>
                <c:pt idx="65" formatCode="General">
                  <c:v>65</c:v>
                </c:pt>
                <c:pt idx="66" formatCode="General">
                  <c:v>66</c:v>
                </c:pt>
                <c:pt idx="67" formatCode="General">
                  <c:v>67</c:v>
                </c:pt>
                <c:pt idx="68" formatCode="General">
                  <c:v>68</c:v>
                </c:pt>
                <c:pt idx="69" formatCode="General">
                  <c:v>69</c:v>
                </c:pt>
                <c:pt idx="70" formatCode="General">
                  <c:v>70</c:v>
                </c:pt>
                <c:pt idx="71" formatCode="General">
                  <c:v>71</c:v>
                </c:pt>
                <c:pt idx="72" formatCode="General">
                  <c:v>72</c:v>
                </c:pt>
                <c:pt idx="73" formatCode="General">
                  <c:v>73</c:v>
                </c:pt>
                <c:pt idx="74" formatCode="General">
                  <c:v>74</c:v>
                </c:pt>
                <c:pt idx="75" formatCode="General">
                  <c:v>75</c:v>
                </c:pt>
                <c:pt idx="76" formatCode="General">
                  <c:v>76</c:v>
                </c:pt>
                <c:pt idx="77" formatCode="General">
                  <c:v>77</c:v>
                </c:pt>
                <c:pt idx="78" formatCode="General">
                  <c:v>78</c:v>
                </c:pt>
                <c:pt idx="79" formatCode="General">
                  <c:v>79</c:v>
                </c:pt>
                <c:pt idx="80" formatCode="General">
                  <c:v>80</c:v>
                </c:pt>
                <c:pt idx="81" formatCode="General">
                  <c:v>81</c:v>
                </c:pt>
                <c:pt idx="82" formatCode="General">
                  <c:v>82</c:v>
                </c:pt>
                <c:pt idx="83" formatCode="General">
                  <c:v>83</c:v>
                </c:pt>
                <c:pt idx="84" formatCode="General">
                  <c:v>84</c:v>
                </c:pt>
                <c:pt idx="85" formatCode="General">
                  <c:v>85</c:v>
                </c:pt>
                <c:pt idx="86" formatCode="General">
                  <c:v>86</c:v>
                </c:pt>
                <c:pt idx="87" formatCode="General">
                  <c:v>87</c:v>
                </c:pt>
                <c:pt idx="88" formatCode="General">
                  <c:v>88</c:v>
                </c:pt>
                <c:pt idx="89" formatCode="General">
                  <c:v>89</c:v>
                </c:pt>
                <c:pt idx="90" formatCode="General">
                  <c:v>90</c:v>
                </c:pt>
                <c:pt idx="91" formatCode="General">
                  <c:v>91</c:v>
                </c:pt>
                <c:pt idx="92" formatCode="General">
                  <c:v>92</c:v>
                </c:pt>
                <c:pt idx="93" formatCode="General">
                  <c:v>93</c:v>
                </c:pt>
                <c:pt idx="94" formatCode="General">
                  <c:v>94</c:v>
                </c:pt>
                <c:pt idx="95" formatCode="General">
                  <c:v>95</c:v>
                </c:pt>
                <c:pt idx="96" formatCode="General">
                  <c:v>96</c:v>
                </c:pt>
                <c:pt idx="97" formatCode="General">
                  <c:v>97</c:v>
                </c:pt>
                <c:pt idx="98" formatCode="General">
                  <c:v>98</c:v>
                </c:pt>
                <c:pt idx="99" formatCode="General">
                  <c:v>99</c:v>
                </c:pt>
                <c:pt idx="100" formatCode="General">
                  <c:v>100</c:v>
                </c:pt>
                <c:pt idx="101" formatCode="General">
                  <c:v>101</c:v>
                </c:pt>
                <c:pt idx="102" formatCode="General">
                  <c:v>102</c:v>
                </c:pt>
                <c:pt idx="103" formatCode="General">
                  <c:v>103</c:v>
                </c:pt>
                <c:pt idx="104" formatCode="General">
                  <c:v>104</c:v>
                </c:pt>
                <c:pt idx="105" formatCode="General">
                  <c:v>105</c:v>
                </c:pt>
                <c:pt idx="106" formatCode="General">
                  <c:v>106</c:v>
                </c:pt>
                <c:pt idx="107" formatCode="General">
                  <c:v>107</c:v>
                </c:pt>
                <c:pt idx="108" formatCode="General">
                  <c:v>108</c:v>
                </c:pt>
                <c:pt idx="109" formatCode="General">
                  <c:v>109</c:v>
                </c:pt>
                <c:pt idx="110" formatCode="General">
                  <c:v>110</c:v>
                </c:pt>
                <c:pt idx="111" formatCode="General">
                  <c:v>111</c:v>
                </c:pt>
                <c:pt idx="112" formatCode="General">
                  <c:v>112</c:v>
                </c:pt>
                <c:pt idx="113" formatCode="General">
                  <c:v>113</c:v>
                </c:pt>
                <c:pt idx="114" formatCode="General">
                  <c:v>114</c:v>
                </c:pt>
                <c:pt idx="115" formatCode="General">
                  <c:v>115</c:v>
                </c:pt>
                <c:pt idx="116" formatCode="General">
                  <c:v>116</c:v>
                </c:pt>
                <c:pt idx="117" formatCode="General">
                  <c:v>117</c:v>
                </c:pt>
                <c:pt idx="118" formatCode="General">
                  <c:v>118</c:v>
                </c:pt>
                <c:pt idx="119" formatCode="General">
                  <c:v>119</c:v>
                </c:pt>
                <c:pt idx="120" formatCode="General">
                  <c:v>120</c:v>
                </c:pt>
                <c:pt idx="121" formatCode="General">
                  <c:v>121</c:v>
                </c:pt>
                <c:pt idx="122" formatCode="General">
                  <c:v>122</c:v>
                </c:pt>
                <c:pt idx="123" formatCode="General">
                  <c:v>123</c:v>
                </c:pt>
                <c:pt idx="124" formatCode="General">
                  <c:v>124</c:v>
                </c:pt>
                <c:pt idx="125" formatCode="General">
                  <c:v>125</c:v>
                </c:pt>
                <c:pt idx="126" formatCode="General">
                  <c:v>126</c:v>
                </c:pt>
                <c:pt idx="127" formatCode="General">
                  <c:v>127</c:v>
                </c:pt>
                <c:pt idx="128" formatCode="General">
                  <c:v>128</c:v>
                </c:pt>
                <c:pt idx="129" formatCode="General">
                  <c:v>129</c:v>
                </c:pt>
                <c:pt idx="130" formatCode="General">
                  <c:v>130</c:v>
                </c:pt>
                <c:pt idx="131" formatCode="General">
                  <c:v>131</c:v>
                </c:pt>
                <c:pt idx="132" formatCode="General">
                  <c:v>132</c:v>
                </c:pt>
                <c:pt idx="133" formatCode="General">
                  <c:v>133</c:v>
                </c:pt>
                <c:pt idx="134" formatCode="General">
                  <c:v>134</c:v>
                </c:pt>
                <c:pt idx="135" formatCode="General">
                  <c:v>135</c:v>
                </c:pt>
                <c:pt idx="136" formatCode="General">
                  <c:v>136</c:v>
                </c:pt>
                <c:pt idx="137" formatCode="General">
                  <c:v>137</c:v>
                </c:pt>
                <c:pt idx="138" formatCode="General">
                  <c:v>138</c:v>
                </c:pt>
              </c:numCache>
            </c:numRef>
          </c:xVal>
          <c:yVal>
            <c:numRef>
              <c:f>'CBR-14'!$B$6:$B$144</c:f>
              <c:numCache>
                <c:formatCode>0.000</c:formatCode>
                <c:ptCount val="139"/>
                <c:pt idx="0">
                  <c:v>1</c:v>
                </c:pt>
                <c:pt idx="1">
                  <c:v>0.998</c:v>
                </c:pt>
                <c:pt idx="2">
                  <c:v>0.99299999999999999</c:v>
                </c:pt>
                <c:pt idx="3">
                  <c:v>0.98699999999999999</c:v>
                </c:pt>
                <c:pt idx="4">
                  <c:v>0.97799999999999998</c:v>
                </c:pt>
                <c:pt idx="5">
                  <c:v>0.96699999999999997</c:v>
                </c:pt>
                <c:pt idx="6">
                  <c:v>0.95799999999999996</c:v>
                </c:pt>
                <c:pt idx="7">
                  <c:v>0.95099999999999996</c:v>
                </c:pt>
                <c:pt idx="8">
                  <c:v>0.94699999999999995</c:v>
                </c:pt>
                <c:pt idx="9">
                  <c:v>0.94699999999999995</c:v>
                </c:pt>
                <c:pt idx="10">
                  <c:v>0.94699999999999995</c:v>
                </c:pt>
                <c:pt idx="11">
                  <c:v>0.94699999999999995</c:v>
                </c:pt>
                <c:pt idx="12">
                  <c:v>0.94399999999999995</c:v>
                </c:pt>
                <c:pt idx="13">
                  <c:v>0.94</c:v>
                </c:pt>
                <c:pt idx="14">
                  <c:v>0.93300000000000005</c:v>
                </c:pt>
                <c:pt idx="15">
                  <c:v>0.92700000000000005</c:v>
                </c:pt>
                <c:pt idx="16">
                  <c:v>0.92</c:v>
                </c:pt>
                <c:pt idx="17">
                  <c:v>0.91100000000000003</c:v>
                </c:pt>
                <c:pt idx="18">
                  <c:v>0.90400000000000003</c:v>
                </c:pt>
                <c:pt idx="19">
                  <c:v>0.89600000000000002</c:v>
                </c:pt>
                <c:pt idx="20">
                  <c:v>0.88900000000000001</c:v>
                </c:pt>
                <c:pt idx="21">
                  <c:v>0.88400000000000001</c:v>
                </c:pt>
                <c:pt idx="22">
                  <c:v>0.88400000000000001</c:v>
                </c:pt>
                <c:pt idx="23">
                  <c:v>0.88900000000000001</c:v>
                </c:pt>
                <c:pt idx="24">
                  <c:v>0.89600000000000002</c:v>
                </c:pt>
                <c:pt idx="25">
                  <c:v>0.90700000000000003</c:v>
                </c:pt>
                <c:pt idx="26">
                  <c:v>0.90900000000000003</c:v>
                </c:pt>
                <c:pt idx="27">
                  <c:v>0.90400000000000003</c:v>
                </c:pt>
                <c:pt idx="28">
                  <c:v>0.89100000000000001</c:v>
                </c:pt>
                <c:pt idx="29">
                  <c:v>0.86899999999999999</c:v>
                </c:pt>
                <c:pt idx="30">
                  <c:v>0.84</c:v>
                </c:pt>
                <c:pt idx="31">
                  <c:v>0.81599999999999995</c:v>
                </c:pt>
                <c:pt idx="32">
                  <c:v>0.79800000000000004</c:v>
                </c:pt>
                <c:pt idx="33">
                  <c:v>0.78400000000000003</c:v>
                </c:pt>
                <c:pt idx="34">
                  <c:v>0.77600000000000002</c:v>
                </c:pt>
                <c:pt idx="35">
                  <c:v>0.77300000000000002</c:v>
                </c:pt>
                <c:pt idx="36">
                  <c:v>0.76900000000000002</c:v>
                </c:pt>
                <c:pt idx="37">
                  <c:v>0.76200000000000001</c:v>
                </c:pt>
                <c:pt idx="38">
                  <c:v>0.75800000000000001</c:v>
                </c:pt>
                <c:pt idx="39">
                  <c:v>0.751</c:v>
                </c:pt>
                <c:pt idx="40">
                  <c:v>0.74199999999999999</c:v>
                </c:pt>
                <c:pt idx="41">
                  <c:v>0.73299999999999998</c:v>
                </c:pt>
                <c:pt idx="42">
                  <c:v>0.72199999999999998</c:v>
                </c:pt>
                <c:pt idx="43">
                  <c:v>0.70899999999999996</c:v>
                </c:pt>
                <c:pt idx="44">
                  <c:v>0.69299999999999995</c:v>
                </c:pt>
                <c:pt idx="45">
                  <c:v>0.67800000000000005</c:v>
                </c:pt>
                <c:pt idx="46">
                  <c:v>0.66</c:v>
                </c:pt>
                <c:pt idx="47">
                  <c:v>0.64200000000000002</c:v>
                </c:pt>
                <c:pt idx="48">
                  <c:v>0.624</c:v>
                </c:pt>
                <c:pt idx="49">
                  <c:v>0.60699999999999998</c:v>
                </c:pt>
                <c:pt idx="50">
                  <c:v>0.58899999999999997</c:v>
                </c:pt>
                <c:pt idx="51">
                  <c:v>0.57599999999999996</c:v>
                </c:pt>
                <c:pt idx="52">
                  <c:v>0.56699999999999995</c:v>
                </c:pt>
                <c:pt idx="53">
                  <c:v>0.56200000000000006</c:v>
                </c:pt>
                <c:pt idx="54">
                  <c:v>0.56399999999999995</c:v>
                </c:pt>
                <c:pt idx="55">
                  <c:v>0.56899999999999995</c:v>
                </c:pt>
                <c:pt idx="56">
                  <c:v>0.57299999999999995</c:v>
                </c:pt>
                <c:pt idx="57">
                  <c:v>0.57299999999999995</c:v>
                </c:pt>
                <c:pt idx="58">
                  <c:v>0.57099999999999995</c:v>
                </c:pt>
                <c:pt idx="59">
                  <c:v>0.56899999999999995</c:v>
                </c:pt>
                <c:pt idx="60">
                  <c:v>0.56200000000000006</c:v>
                </c:pt>
                <c:pt idx="61">
                  <c:v>0.56000000000000005</c:v>
                </c:pt>
                <c:pt idx="62">
                  <c:v>0.55800000000000005</c:v>
                </c:pt>
                <c:pt idx="63">
                  <c:v>0.55800000000000005</c:v>
                </c:pt>
                <c:pt idx="64">
                  <c:v>0.56200000000000006</c:v>
                </c:pt>
                <c:pt idx="65">
                  <c:v>0.56699999999999995</c:v>
                </c:pt>
                <c:pt idx="66">
                  <c:v>0.56899999999999995</c:v>
                </c:pt>
                <c:pt idx="67">
                  <c:v>0.56899999999999995</c:v>
                </c:pt>
                <c:pt idx="68">
                  <c:v>0.56399999999999995</c:v>
                </c:pt>
                <c:pt idx="69">
                  <c:v>0.55800000000000005</c:v>
                </c:pt>
                <c:pt idx="70">
                  <c:v>0.55300000000000005</c:v>
                </c:pt>
                <c:pt idx="71">
                  <c:v>0.55100000000000005</c:v>
                </c:pt>
                <c:pt idx="72">
                  <c:v>0.54700000000000004</c:v>
                </c:pt>
                <c:pt idx="73">
                  <c:v>0.53800000000000003</c:v>
                </c:pt>
                <c:pt idx="74">
                  <c:v>0.54200000000000004</c:v>
                </c:pt>
                <c:pt idx="75">
                  <c:v>0.53800000000000003</c:v>
                </c:pt>
                <c:pt idx="76">
                  <c:v>0.53100000000000003</c:v>
                </c:pt>
                <c:pt idx="77">
                  <c:v>0.52900000000000003</c:v>
                </c:pt>
                <c:pt idx="78">
                  <c:v>0.52200000000000002</c:v>
                </c:pt>
                <c:pt idx="79">
                  <c:v>0.51600000000000001</c:v>
                </c:pt>
                <c:pt idx="80">
                  <c:v>0.502</c:v>
                </c:pt>
                <c:pt idx="81">
                  <c:v>0.496</c:v>
                </c:pt>
                <c:pt idx="82">
                  <c:v>0.498</c:v>
                </c:pt>
                <c:pt idx="83">
                  <c:v>0.504</c:v>
                </c:pt>
                <c:pt idx="84">
                  <c:v>0.51100000000000001</c:v>
                </c:pt>
                <c:pt idx="85">
                  <c:v>0.52</c:v>
                </c:pt>
                <c:pt idx="86">
                  <c:v>0.52400000000000002</c:v>
                </c:pt>
                <c:pt idx="87">
                  <c:v>0.52900000000000003</c:v>
                </c:pt>
                <c:pt idx="88">
                  <c:v>0.53600000000000003</c:v>
                </c:pt>
                <c:pt idx="89">
                  <c:v>0.54400000000000004</c:v>
                </c:pt>
                <c:pt idx="90">
                  <c:v>0.55300000000000005</c:v>
                </c:pt>
                <c:pt idx="91">
                  <c:v>0.56000000000000005</c:v>
                </c:pt>
                <c:pt idx="92">
                  <c:v>0.56699999999999995</c:v>
                </c:pt>
                <c:pt idx="93">
                  <c:v>0.56399999999999995</c:v>
                </c:pt>
                <c:pt idx="94">
                  <c:v>0.55800000000000005</c:v>
                </c:pt>
                <c:pt idx="95">
                  <c:v>0.54900000000000004</c:v>
                </c:pt>
                <c:pt idx="96">
                  <c:v>0.54</c:v>
                </c:pt>
                <c:pt idx="97">
                  <c:v>0.52900000000000003</c:v>
                </c:pt>
                <c:pt idx="98">
                  <c:v>0.51800000000000002</c:v>
                </c:pt>
                <c:pt idx="99">
                  <c:v>0.51100000000000001</c:v>
                </c:pt>
                <c:pt idx="100">
                  <c:v>0.5</c:v>
                </c:pt>
                <c:pt idx="101">
                  <c:v>0.498</c:v>
                </c:pt>
                <c:pt idx="102">
                  <c:v>0.49299999999999999</c:v>
                </c:pt>
                <c:pt idx="103">
                  <c:v>0.49299999999999999</c:v>
                </c:pt>
                <c:pt idx="104">
                  <c:v>0.48899999999999999</c:v>
                </c:pt>
                <c:pt idx="105">
                  <c:v>0.49099999999999999</c:v>
                </c:pt>
                <c:pt idx="106">
                  <c:v>0.48699999999999999</c:v>
                </c:pt>
                <c:pt idx="107">
                  <c:v>0.48199999999999998</c:v>
                </c:pt>
                <c:pt idx="108">
                  <c:v>0.48</c:v>
                </c:pt>
                <c:pt idx="109">
                  <c:v>0.47599999999999998</c:v>
                </c:pt>
                <c:pt idx="110">
                  <c:v>0.46700000000000003</c:v>
                </c:pt>
                <c:pt idx="111">
                  <c:v>0.45300000000000001</c:v>
                </c:pt>
                <c:pt idx="112">
                  <c:v>0.44400000000000001</c:v>
                </c:pt>
                <c:pt idx="113">
                  <c:v>0.438</c:v>
                </c:pt>
                <c:pt idx="114">
                  <c:v>0.436</c:v>
                </c:pt>
                <c:pt idx="115">
                  <c:v>0.42899999999999999</c:v>
                </c:pt>
                <c:pt idx="116">
                  <c:v>0.42</c:v>
                </c:pt>
                <c:pt idx="117">
                  <c:v>0.41599999999999998</c:v>
                </c:pt>
                <c:pt idx="118">
                  <c:v>0.40899999999999997</c:v>
                </c:pt>
                <c:pt idx="119">
                  <c:v>0.40699999999999997</c:v>
                </c:pt>
                <c:pt idx="120">
                  <c:v>0.40699999999999997</c:v>
                </c:pt>
                <c:pt idx="121">
                  <c:v>0.40400000000000003</c:v>
                </c:pt>
                <c:pt idx="122">
                  <c:v>0.4</c:v>
                </c:pt>
                <c:pt idx="123">
                  <c:v>0.41099999999999998</c:v>
                </c:pt>
                <c:pt idx="124">
                  <c:v>0.40400000000000003</c:v>
                </c:pt>
                <c:pt idx="125">
                  <c:v>0.40699999999999997</c:v>
                </c:pt>
                <c:pt idx="126">
                  <c:v>0.40400000000000003</c:v>
                </c:pt>
                <c:pt idx="127">
                  <c:v>0.38900000000000001</c:v>
                </c:pt>
                <c:pt idx="128">
                  <c:v>0.39300000000000002</c:v>
                </c:pt>
                <c:pt idx="129">
                  <c:v>0.4</c:v>
                </c:pt>
                <c:pt idx="130">
                  <c:v>0.39300000000000002</c:v>
                </c:pt>
                <c:pt idx="131">
                  <c:v>0.373</c:v>
                </c:pt>
                <c:pt idx="132">
                  <c:v>0.36</c:v>
                </c:pt>
                <c:pt idx="133">
                  <c:v>0.34</c:v>
                </c:pt>
                <c:pt idx="134">
                  <c:v>0.309</c:v>
                </c:pt>
                <c:pt idx="135">
                  <c:v>0.29299999999999998</c:v>
                </c:pt>
                <c:pt idx="136">
                  <c:v>0.27800000000000002</c:v>
                </c:pt>
                <c:pt idx="137">
                  <c:v>0.26200000000000001</c:v>
                </c:pt>
                <c:pt idx="138">
                  <c:v>0.247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92-4B73-81F8-BA36CAAD92C4}"/>
            </c:ext>
          </c:extLst>
        </c:ser>
        <c:ser>
          <c:idx val="1"/>
          <c:order val="1"/>
          <c:tx>
            <c:strRef>
              <c:f>'CBR-14'!$C$5</c:f>
              <c:strCache>
                <c:ptCount val="1"/>
                <c:pt idx="0">
                  <c:v>Бразилия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'CBR-14'!$A$6:$A$144</c:f>
              <c:numCache>
                <c:formatCode>0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 formatCode="General">
                  <c:v>23</c:v>
                </c:pt>
                <c:pt idx="24" formatCode="General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  <c:pt idx="46" formatCode="General">
                  <c:v>46</c:v>
                </c:pt>
                <c:pt idx="47" formatCode="General">
                  <c:v>47</c:v>
                </c:pt>
                <c:pt idx="48" formatCode="General">
                  <c:v>48</c:v>
                </c:pt>
                <c:pt idx="49" formatCode="General">
                  <c:v>49</c:v>
                </c:pt>
                <c:pt idx="50" formatCode="General">
                  <c:v>50</c:v>
                </c:pt>
                <c:pt idx="51" formatCode="General">
                  <c:v>51</c:v>
                </c:pt>
                <c:pt idx="52" formatCode="General">
                  <c:v>52</c:v>
                </c:pt>
                <c:pt idx="53" formatCode="General">
                  <c:v>53</c:v>
                </c:pt>
                <c:pt idx="54" formatCode="General">
                  <c:v>54</c:v>
                </c:pt>
                <c:pt idx="55" formatCode="General">
                  <c:v>55</c:v>
                </c:pt>
                <c:pt idx="56" formatCode="General">
                  <c:v>56</c:v>
                </c:pt>
                <c:pt idx="57" formatCode="General">
                  <c:v>57</c:v>
                </c:pt>
                <c:pt idx="58" formatCode="General">
                  <c:v>58</c:v>
                </c:pt>
                <c:pt idx="59" formatCode="General">
                  <c:v>59</c:v>
                </c:pt>
                <c:pt idx="60" formatCode="General">
                  <c:v>60</c:v>
                </c:pt>
                <c:pt idx="61" formatCode="General">
                  <c:v>61</c:v>
                </c:pt>
                <c:pt idx="62" formatCode="General">
                  <c:v>62</c:v>
                </c:pt>
                <c:pt idx="63" formatCode="General">
                  <c:v>63</c:v>
                </c:pt>
                <c:pt idx="64" formatCode="General">
                  <c:v>64</c:v>
                </c:pt>
                <c:pt idx="65" formatCode="General">
                  <c:v>65</c:v>
                </c:pt>
                <c:pt idx="66" formatCode="General">
                  <c:v>66</c:v>
                </c:pt>
                <c:pt idx="67" formatCode="General">
                  <c:v>67</c:v>
                </c:pt>
                <c:pt idx="68" formatCode="General">
                  <c:v>68</c:v>
                </c:pt>
                <c:pt idx="69" formatCode="General">
                  <c:v>69</c:v>
                </c:pt>
                <c:pt idx="70" formatCode="General">
                  <c:v>70</c:v>
                </c:pt>
                <c:pt idx="71" formatCode="General">
                  <c:v>71</c:v>
                </c:pt>
                <c:pt idx="72" formatCode="General">
                  <c:v>72</c:v>
                </c:pt>
                <c:pt idx="73" formatCode="General">
                  <c:v>73</c:v>
                </c:pt>
                <c:pt idx="74" formatCode="General">
                  <c:v>74</c:v>
                </c:pt>
                <c:pt idx="75" formatCode="General">
                  <c:v>75</c:v>
                </c:pt>
                <c:pt idx="76" formatCode="General">
                  <c:v>76</c:v>
                </c:pt>
                <c:pt idx="77" formatCode="General">
                  <c:v>77</c:v>
                </c:pt>
                <c:pt idx="78" formatCode="General">
                  <c:v>78</c:v>
                </c:pt>
                <c:pt idx="79" formatCode="General">
                  <c:v>79</c:v>
                </c:pt>
                <c:pt idx="80" formatCode="General">
                  <c:v>80</c:v>
                </c:pt>
                <c:pt idx="81" formatCode="General">
                  <c:v>81</c:v>
                </c:pt>
                <c:pt idx="82" formatCode="General">
                  <c:v>82</c:v>
                </c:pt>
                <c:pt idx="83" formatCode="General">
                  <c:v>83</c:v>
                </c:pt>
                <c:pt idx="84" formatCode="General">
                  <c:v>84</c:v>
                </c:pt>
                <c:pt idx="85" formatCode="General">
                  <c:v>85</c:v>
                </c:pt>
                <c:pt idx="86" formatCode="General">
                  <c:v>86</c:v>
                </c:pt>
                <c:pt idx="87" formatCode="General">
                  <c:v>87</c:v>
                </c:pt>
                <c:pt idx="88" formatCode="General">
                  <c:v>88</c:v>
                </c:pt>
                <c:pt idx="89" formatCode="General">
                  <c:v>89</c:v>
                </c:pt>
                <c:pt idx="90" formatCode="General">
                  <c:v>90</c:v>
                </c:pt>
                <c:pt idx="91" formatCode="General">
                  <c:v>91</c:v>
                </c:pt>
                <c:pt idx="92" formatCode="General">
                  <c:v>92</c:v>
                </c:pt>
                <c:pt idx="93" formatCode="General">
                  <c:v>93</c:v>
                </c:pt>
                <c:pt idx="94" formatCode="General">
                  <c:v>94</c:v>
                </c:pt>
                <c:pt idx="95" formatCode="General">
                  <c:v>95</c:v>
                </c:pt>
                <c:pt idx="96" formatCode="General">
                  <c:v>96</c:v>
                </c:pt>
                <c:pt idx="97" formatCode="General">
                  <c:v>97</c:v>
                </c:pt>
                <c:pt idx="98" formatCode="General">
                  <c:v>98</c:v>
                </c:pt>
                <c:pt idx="99" formatCode="General">
                  <c:v>99</c:v>
                </c:pt>
                <c:pt idx="100" formatCode="General">
                  <c:v>100</c:v>
                </c:pt>
                <c:pt idx="101" formatCode="General">
                  <c:v>101</c:v>
                </c:pt>
                <c:pt idx="102" formatCode="General">
                  <c:v>102</c:v>
                </c:pt>
                <c:pt idx="103" formatCode="General">
                  <c:v>103</c:v>
                </c:pt>
                <c:pt idx="104" formatCode="General">
                  <c:v>104</c:v>
                </c:pt>
                <c:pt idx="105" formatCode="General">
                  <c:v>105</c:v>
                </c:pt>
                <c:pt idx="106" formatCode="General">
                  <c:v>106</c:v>
                </c:pt>
                <c:pt idx="107" formatCode="General">
                  <c:v>107</c:v>
                </c:pt>
                <c:pt idx="108" formatCode="General">
                  <c:v>108</c:v>
                </c:pt>
                <c:pt idx="109" formatCode="General">
                  <c:v>109</c:v>
                </c:pt>
                <c:pt idx="110" formatCode="General">
                  <c:v>110</c:v>
                </c:pt>
                <c:pt idx="111" formatCode="General">
                  <c:v>111</c:v>
                </c:pt>
                <c:pt idx="112" formatCode="General">
                  <c:v>112</c:v>
                </c:pt>
                <c:pt idx="113" formatCode="General">
                  <c:v>113</c:v>
                </c:pt>
                <c:pt idx="114" formatCode="General">
                  <c:v>114</c:v>
                </c:pt>
                <c:pt idx="115" formatCode="General">
                  <c:v>115</c:v>
                </c:pt>
                <c:pt idx="116" formatCode="General">
                  <c:v>116</c:v>
                </c:pt>
                <c:pt idx="117" formatCode="General">
                  <c:v>117</c:v>
                </c:pt>
                <c:pt idx="118" formatCode="General">
                  <c:v>118</c:v>
                </c:pt>
                <c:pt idx="119" formatCode="General">
                  <c:v>119</c:v>
                </c:pt>
                <c:pt idx="120" formatCode="General">
                  <c:v>120</c:v>
                </c:pt>
                <c:pt idx="121" formatCode="General">
                  <c:v>121</c:v>
                </c:pt>
                <c:pt idx="122" formatCode="General">
                  <c:v>122</c:v>
                </c:pt>
                <c:pt idx="123" formatCode="General">
                  <c:v>123</c:v>
                </c:pt>
                <c:pt idx="124" formatCode="General">
                  <c:v>124</c:v>
                </c:pt>
                <c:pt idx="125" formatCode="General">
                  <c:v>125</c:v>
                </c:pt>
                <c:pt idx="126" formatCode="General">
                  <c:v>126</c:v>
                </c:pt>
                <c:pt idx="127" formatCode="General">
                  <c:v>127</c:v>
                </c:pt>
                <c:pt idx="128" formatCode="General">
                  <c:v>128</c:v>
                </c:pt>
                <c:pt idx="129" formatCode="General">
                  <c:v>129</c:v>
                </c:pt>
                <c:pt idx="130" formatCode="General">
                  <c:v>130</c:v>
                </c:pt>
                <c:pt idx="131" formatCode="General">
                  <c:v>131</c:v>
                </c:pt>
                <c:pt idx="132" formatCode="General">
                  <c:v>132</c:v>
                </c:pt>
                <c:pt idx="133" formatCode="General">
                  <c:v>133</c:v>
                </c:pt>
                <c:pt idx="134" formatCode="General">
                  <c:v>134</c:v>
                </c:pt>
                <c:pt idx="135" formatCode="General">
                  <c:v>135</c:v>
                </c:pt>
                <c:pt idx="136" formatCode="General">
                  <c:v>136</c:v>
                </c:pt>
                <c:pt idx="137" formatCode="General">
                  <c:v>137</c:v>
                </c:pt>
                <c:pt idx="138" formatCode="General">
                  <c:v>138</c:v>
                </c:pt>
              </c:numCache>
            </c:numRef>
          </c:xVal>
          <c:yVal>
            <c:numRef>
              <c:f>'CBR-14'!$C$6:$C$144</c:f>
              <c:numCache>
                <c:formatCode>0.000</c:formatCode>
                <c:ptCount val="139"/>
                <c:pt idx="0">
                  <c:v>1</c:v>
                </c:pt>
                <c:pt idx="1">
                  <c:v>0.999</c:v>
                </c:pt>
                <c:pt idx="2">
                  <c:v>0.998</c:v>
                </c:pt>
                <c:pt idx="3">
                  <c:v>0.997</c:v>
                </c:pt>
                <c:pt idx="4">
                  <c:v>0.996</c:v>
                </c:pt>
                <c:pt idx="5">
                  <c:v>0.995</c:v>
                </c:pt>
                <c:pt idx="6">
                  <c:v>0.99399999999999999</c:v>
                </c:pt>
                <c:pt idx="7">
                  <c:v>0.99299999999999999</c:v>
                </c:pt>
                <c:pt idx="8">
                  <c:v>0.99099999999999999</c:v>
                </c:pt>
                <c:pt idx="9">
                  <c:v>0.99</c:v>
                </c:pt>
                <c:pt idx="10">
                  <c:v>0.98899999999999999</c:v>
                </c:pt>
                <c:pt idx="11">
                  <c:v>0.98799999999999999</c:v>
                </c:pt>
                <c:pt idx="12">
                  <c:v>0.98699999999999999</c:v>
                </c:pt>
                <c:pt idx="13">
                  <c:v>0.98599999999999999</c:v>
                </c:pt>
                <c:pt idx="14">
                  <c:v>0.98499999999999999</c:v>
                </c:pt>
                <c:pt idx="15">
                  <c:v>0.98399999999999999</c:v>
                </c:pt>
                <c:pt idx="16">
                  <c:v>0.98299999999999998</c:v>
                </c:pt>
                <c:pt idx="17">
                  <c:v>0.98199999999999998</c:v>
                </c:pt>
                <c:pt idx="18">
                  <c:v>0.98099999999999998</c:v>
                </c:pt>
                <c:pt idx="19">
                  <c:v>0.97899999999999998</c:v>
                </c:pt>
                <c:pt idx="20">
                  <c:v>0.97799999999999998</c:v>
                </c:pt>
                <c:pt idx="21">
                  <c:v>0.97699999999999998</c:v>
                </c:pt>
                <c:pt idx="22">
                  <c:v>0.97599999999999998</c:v>
                </c:pt>
                <c:pt idx="23">
                  <c:v>0.97499999999999998</c:v>
                </c:pt>
                <c:pt idx="24">
                  <c:v>0.97399999999999998</c:v>
                </c:pt>
                <c:pt idx="25">
                  <c:v>0.97299999999999998</c:v>
                </c:pt>
                <c:pt idx="26">
                  <c:v>0.97199999999999998</c:v>
                </c:pt>
                <c:pt idx="27">
                  <c:v>0.97099999999999997</c:v>
                </c:pt>
                <c:pt idx="28">
                  <c:v>0.97</c:v>
                </c:pt>
                <c:pt idx="29">
                  <c:v>0.97</c:v>
                </c:pt>
                <c:pt idx="30">
                  <c:v>0.96899999999999997</c:v>
                </c:pt>
                <c:pt idx="31">
                  <c:v>0.96899999999999997</c:v>
                </c:pt>
                <c:pt idx="32">
                  <c:v>0.96899999999999997</c:v>
                </c:pt>
                <c:pt idx="33">
                  <c:v>0.96799999999999997</c:v>
                </c:pt>
                <c:pt idx="34">
                  <c:v>0.96799999999999997</c:v>
                </c:pt>
                <c:pt idx="35">
                  <c:v>0.96799999999999997</c:v>
                </c:pt>
                <c:pt idx="36">
                  <c:v>0.96699999999999997</c:v>
                </c:pt>
                <c:pt idx="37">
                  <c:v>0.96699999999999997</c:v>
                </c:pt>
                <c:pt idx="38">
                  <c:v>0.96599999999999997</c:v>
                </c:pt>
                <c:pt idx="39">
                  <c:v>0.96599999999999997</c:v>
                </c:pt>
                <c:pt idx="40">
                  <c:v>0.96499999999999997</c:v>
                </c:pt>
                <c:pt idx="41">
                  <c:v>0.96499999999999997</c:v>
                </c:pt>
                <c:pt idx="42">
                  <c:v>0.96399999999999997</c:v>
                </c:pt>
                <c:pt idx="43">
                  <c:v>0.96399999999999997</c:v>
                </c:pt>
                <c:pt idx="44">
                  <c:v>0.96299999999999997</c:v>
                </c:pt>
                <c:pt idx="45">
                  <c:v>0.96299999999999997</c:v>
                </c:pt>
                <c:pt idx="46">
                  <c:v>0.96199999999999997</c:v>
                </c:pt>
                <c:pt idx="47">
                  <c:v>0.96199999999999997</c:v>
                </c:pt>
                <c:pt idx="48">
                  <c:v>0.96099999999999997</c:v>
                </c:pt>
                <c:pt idx="49">
                  <c:v>0.96</c:v>
                </c:pt>
                <c:pt idx="50">
                  <c:v>0.96</c:v>
                </c:pt>
                <c:pt idx="51">
                  <c:v>0.95899999999999996</c:v>
                </c:pt>
                <c:pt idx="52">
                  <c:v>0.95799999999999996</c:v>
                </c:pt>
                <c:pt idx="53">
                  <c:v>0.95699999999999996</c:v>
                </c:pt>
                <c:pt idx="54">
                  <c:v>0.95499999999999996</c:v>
                </c:pt>
                <c:pt idx="55">
                  <c:v>0.95399999999999996</c:v>
                </c:pt>
                <c:pt idx="56">
                  <c:v>0.95099999999999996</c:v>
                </c:pt>
                <c:pt idx="57">
                  <c:v>0.94899999999999995</c:v>
                </c:pt>
                <c:pt idx="58">
                  <c:v>0.94599999999999995</c:v>
                </c:pt>
                <c:pt idx="59">
                  <c:v>0.94299999999999995</c:v>
                </c:pt>
                <c:pt idx="60">
                  <c:v>0.94</c:v>
                </c:pt>
                <c:pt idx="61">
                  <c:v>0.93700000000000006</c:v>
                </c:pt>
                <c:pt idx="62">
                  <c:v>0.93300000000000005</c:v>
                </c:pt>
                <c:pt idx="63">
                  <c:v>0.92900000000000005</c:v>
                </c:pt>
                <c:pt idx="64">
                  <c:v>0.92300000000000004</c:v>
                </c:pt>
                <c:pt idx="65">
                  <c:v>0.91600000000000004</c:v>
                </c:pt>
                <c:pt idx="66">
                  <c:v>0.90800000000000003</c:v>
                </c:pt>
                <c:pt idx="67">
                  <c:v>0.89900000000000002</c:v>
                </c:pt>
                <c:pt idx="68">
                  <c:v>0.88900000000000001</c:v>
                </c:pt>
                <c:pt idx="69">
                  <c:v>0.88</c:v>
                </c:pt>
                <c:pt idx="70">
                  <c:v>0.87</c:v>
                </c:pt>
                <c:pt idx="71">
                  <c:v>0.85799999999999998</c:v>
                </c:pt>
                <c:pt idx="72">
                  <c:v>0.84399999999999997</c:v>
                </c:pt>
                <c:pt idx="73">
                  <c:v>0.82899999999999996</c:v>
                </c:pt>
                <c:pt idx="74">
                  <c:v>0.81200000000000006</c:v>
                </c:pt>
                <c:pt idx="75">
                  <c:v>0.79400000000000004</c:v>
                </c:pt>
                <c:pt idx="76">
                  <c:v>0.78100000000000003</c:v>
                </c:pt>
                <c:pt idx="77">
                  <c:v>0.77</c:v>
                </c:pt>
                <c:pt idx="78">
                  <c:v>0.76100000000000001</c:v>
                </c:pt>
                <c:pt idx="79">
                  <c:v>0.751</c:v>
                </c:pt>
                <c:pt idx="80">
                  <c:v>0.74199999999999999</c:v>
                </c:pt>
                <c:pt idx="81">
                  <c:v>0.73099999999999998</c:v>
                </c:pt>
                <c:pt idx="82">
                  <c:v>0.72499999999999998</c:v>
                </c:pt>
                <c:pt idx="83">
                  <c:v>0.72</c:v>
                </c:pt>
                <c:pt idx="84">
                  <c:v>0.71599999999999997</c:v>
                </c:pt>
                <c:pt idx="85">
                  <c:v>0.71199999999999997</c:v>
                </c:pt>
                <c:pt idx="86">
                  <c:v>0.70499999999999996</c:v>
                </c:pt>
                <c:pt idx="87">
                  <c:v>0.69899999999999995</c:v>
                </c:pt>
                <c:pt idx="88">
                  <c:v>0.69</c:v>
                </c:pt>
                <c:pt idx="89">
                  <c:v>0.68</c:v>
                </c:pt>
                <c:pt idx="90">
                  <c:v>0.66500000000000004</c:v>
                </c:pt>
                <c:pt idx="91">
                  <c:v>0.64700000000000002</c:v>
                </c:pt>
                <c:pt idx="92">
                  <c:v>0.63</c:v>
                </c:pt>
                <c:pt idx="93">
                  <c:v>0.61099999999999999</c:v>
                </c:pt>
                <c:pt idx="94">
                  <c:v>0.59099999999999997</c:v>
                </c:pt>
                <c:pt idx="95">
                  <c:v>0.57199999999999995</c:v>
                </c:pt>
                <c:pt idx="96">
                  <c:v>0.55200000000000005</c:v>
                </c:pt>
                <c:pt idx="97">
                  <c:v>0.53500000000000003</c:v>
                </c:pt>
                <c:pt idx="98">
                  <c:v>0.52</c:v>
                </c:pt>
                <c:pt idx="99">
                  <c:v>0.503</c:v>
                </c:pt>
                <c:pt idx="100">
                  <c:v>0.496</c:v>
                </c:pt>
                <c:pt idx="101">
                  <c:v>0.48499999999999999</c:v>
                </c:pt>
                <c:pt idx="102">
                  <c:v>0.48099999999999998</c:v>
                </c:pt>
                <c:pt idx="103">
                  <c:v>0.47299999999999998</c:v>
                </c:pt>
                <c:pt idx="104">
                  <c:v>0.46600000000000003</c:v>
                </c:pt>
                <c:pt idx="105">
                  <c:v>0.45700000000000002</c:v>
                </c:pt>
                <c:pt idx="106">
                  <c:v>0.44400000000000001</c:v>
                </c:pt>
                <c:pt idx="107">
                  <c:v>0.42899999999999999</c:v>
                </c:pt>
                <c:pt idx="108">
                  <c:v>0.41399999999999998</c:v>
                </c:pt>
                <c:pt idx="109">
                  <c:v>0.39900000000000002</c:v>
                </c:pt>
                <c:pt idx="110">
                  <c:v>0.38400000000000001</c:v>
                </c:pt>
                <c:pt idx="111">
                  <c:v>0.378</c:v>
                </c:pt>
                <c:pt idx="112">
                  <c:v>0.371</c:v>
                </c:pt>
                <c:pt idx="113">
                  <c:v>0.36</c:v>
                </c:pt>
                <c:pt idx="114">
                  <c:v>0.35</c:v>
                </c:pt>
                <c:pt idx="115">
                  <c:v>0.34100000000000003</c:v>
                </c:pt>
                <c:pt idx="116">
                  <c:v>0.33700000000000002</c:v>
                </c:pt>
                <c:pt idx="117">
                  <c:v>0.33</c:v>
                </c:pt>
                <c:pt idx="118">
                  <c:v>0.32600000000000001</c:v>
                </c:pt>
                <c:pt idx="119">
                  <c:v>0.32100000000000001</c:v>
                </c:pt>
                <c:pt idx="120">
                  <c:v>0.31900000000000001</c:v>
                </c:pt>
                <c:pt idx="121">
                  <c:v>0.31900000000000001</c:v>
                </c:pt>
                <c:pt idx="122">
                  <c:v>0.317</c:v>
                </c:pt>
                <c:pt idx="123">
                  <c:v>0.30399999999999999</c:v>
                </c:pt>
                <c:pt idx="124">
                  <c:v>0.30399999999999999</c:v>
                </c:pt>
                <c:pt idx="125">
                  <c:v>0.30199999999999999</c:v>
                </c:pt>
                <c:pt idx="126">
                  <c:v>0.29099999999999998</c:v>
                </c:pt>
                <c:pt idx="127">
                  <c:v>0.28499999999999998</c:v>
                </c:pt>
                <c:pt idx="128">
                  <c:v>0.27800000000000002</c:v>
                </c:pt>
                <c:pt idx="129">
                  <c:v>0.27200000000000002</c:v>
                </c:pt>
                <c:pt idx="130">
                  <c:v>0.26500000000000001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92-4B73-81F8-BA36CAAD92C4}"/>
            </c:ext>
          </c:extLst>
        </c:ser>
        <c:ser>
          <c:idx val="2"/>
          <c:order val="2"/>
          <c:tx>
            <c:strRef>
              <c:f>'CBR-14'!$D$5</c:f>
              <c:strCache>
                <c:ptCount val="1"/>
                <c:pt idx="0">
                  <c:v>Венесуэла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'CBR-14'!$A$6:$A$144</c:f>
              <c:numCache>
                <c:formatCode>0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 formatCode="General">
                  <c:v>23</c:v>
                </c:pt>
                <c:pt idx="24" formatCode="General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  <c:pt idx="46" formatCode="General">
                  <c:v>46</c:v>
                </c:pt>
                <c:pt idx="47" formatCode="General">
                  <c:v>47</c:v>
                </c:pt>
                <c:pt idx="48" formatCode="General">
                  <c:v>48</c:v>
                </c:pt>
                <c:pt idx="49" formatCode="General">
                  <c:v>49</c:v>
                </c:pt>
                <c:pt idx="50" formatCode="General">
                  <c:v>50</c:v>
                </c:pt>
                <c:pt idx="51" formatCode="General">
                  <c:v>51</c:v>
                </c:pt>
                <c:pt idx="52" formatCode="General">
                  <c:v>52</c:v>
                </c:pt>
                <c:pt idx="53" formatCode="General">
                  <c:v>53</c:v>
                </c:pt>
                <c:pt idx="54" formatCode="General">
                  <c:v>54</c:v>
                </c:pt>
                <c:pt idx="55" formatCode="General">
                  <c:v>55</c:v>
                </c:pt>
                <c:pt idx="56" formatCode="General">
                  <c:v>56</c:v>
                </c:pt>
                <c:pt idx="57" formatCode="General">
                  <c:v>57</c:v>
                </c:pt>
                <c:pt idx="58" formatCode="General">
                  <c:v>58</c:v>
                </c:pt>
                <c:pt idx="59" formatCode="General">
                  <c:v>59</c:v>
                </c:pt>
                <c:pt idx="60" formatCode="General">
                  <c:v>60</c:v>
                </c:pt>
                <c:pt idx="61" formatCode="General">
                  <c:v>61</c:v>
                </c:pt>
                <c:pt idx="62" formatCode="General">
                  <c:v>62</c:v>
                </c:pt>
                <c:pt idx="63" formatCode="General">
                  <c:v>63</c:v>
                </c:pt>
                <c:pt idx="64" formatCode="General">
                  <c:v>64</c:v>
                </c:pt>
                <c:pt idx="65" formatCode="General">
                  <c:v>65</c:v>
                </c:pt>
                <c:pt idx="66" formatCode="General">
                  <c:v>66</c:v>
                </c:pt>
                <c:pt idx="67" formatCode="General">
                  <c:v>67</c:v>
                </c:pt>
                <c:pt idx="68" formatCode="General">
                  <c:v>68</c:v>
                </c:pt>
                <c:pt idx="69" formatCode="General">
                  <c:v>69</c:v>
                </c:pt>
                <c:pt idx="70" formatCode="General">
                  <c:v>70</c:v>
                </c:pt>
                <c:pt idx="71" formatCode="General">
                  <c:v>71</c:v>
                </c:pt>
                <c:pt idx="72" formatCode="General">
                  <c:v>72</c:v>
                </c:pt>
                <c:pt idx="73" formatCode="General">
                  <c:v>73</c:v>
                </c:pt>
                <c:pt idx="74" formatCode="General">
                  <c:v>74</c:v>
                </c:pt>
                <c:pt idx="75" formatCode="General">
                  <c:v>75</c:v>
                </c:pt>
                <c:pt idx="76" formatCode="General">
                  <c:v>76</c:v>
                </c:pt>
                <c:pt idx="77" formatCode="General">
                  <c:v>77</c:v>
                </c:pt>
                <c:pt idx="78" formatCode="General">
                  <c:v>78</c:v>
                </c:pt>
                <c:pt idx="79" formatCode="General">
                  <c:v>79</c:v>
                </c:pt>
                <c:pt idx="80" formatCode="General">
                  <c:v>80</c:v>
                </c:pt>
                <c:pt idx="81" formatCode="General">
                  <c:v>81</c:v>
                </c:pt>
                <c:pt idx="82" formatCode="General">
                  <c:v>82</c:v>
                </c:pt>
                <c:pt idx="83" formatCode="General">
                  <c:v>83</c:v>
                </c:pt>
                <c:pt idx="84" formatCode="General">
                  <c:v>84</c:v>
                </c:pt>
                <c:pt idx="85" formatCode="General">
                  <c:v>85</c:v>
                </c:pt>
                <c:pt idx="86" formatCode="General">
                  <c:v>86</c:v>
                </c:pt>
                <c:pt idx="87" formatCode="General">
                  <c:v>87</c:v>
                </c:pt>
                <c:pt idx="88" formatCode="General">
                  <c:v>88</c:v>
                </c:pt>
                <c:pt idx="89" formatCode="General">
                  <c:v>89</c:v>
                </c:pt>
                <c:pt idx="90" formatCode="General">
                  <c:v>90</c:v>
                </c:pt>
                <c:pt idx="91" formatCode="General">
                  <c:v>91</c:v>
                </c:pt>
                <c:pt idx="92" formatCode="General">
                  <c:v>92</c:v>
                </c:pt>
                <c:pt idx="93" formatCode="General">
                  <c:v>93</c:v>
                </c:pt>
                <c:pt idx="94" formatCode="General">
                  <c:v>94</c:v>
                </c:pt>
                <c:pt idx="95" formatCode="General">
                  <c:v>95</c:v>
                </c:pt>
                <c:pt idx="96" formatCode="General">
                  <c:v>96</c:v>
                </c:pt>
                <c:pt idx="97" formatCode="General">
                  <c:v>97</c:v>
                </c:pt>
                <c:pt idx="98" formatCode="General">
                  <c:v>98</c:v>
                </c:pt>
                <c:pt idx="99" formatCode="General">
                  <c:v>99</c:v>
                </c:pt>
                <c:pt idx="100" formatCode="General">
                  <c:v>100</c:v>
                </c:pt>
                <c:pt idx="101" formatCode="General">
                  <c:v>101</c:v>
                </c:pt>
                <c:pt idx="102" formatCode="General">
                  <c:v>102</c:v>
                </c:pt>
                <c:pt idx="103" formatCode="General">
                  <c:v>103</c:v>
                </c:pt>
                <c:pt idx="104" formatCode="General">
                  <c:v>104</c:v>
                </c:pt>
                <c:pt idx="105" formatCode="General">
                  <c:v>105</c:v>
                </c:pt>
                <c:pt idx="106" formatCode="General">
                  <c:v>106</c:v>
                </c:pt>
                <c:pt idx="107" formatCode="General">
                  <c:v>107</c:v>
                </c:pt>
                <c:pt idx="108" formatCode="General">
                  <c:v>108</c:v>
                </c:pt>
                <c:pt idx="109" formatCode="General">
                  <c:v>109</c:v>
                </c:pt>
                <c:pt idx="110" formatCode="General">
                  <c:v>110</c:v>
                </c:pt>
                <c:pt idx="111" formatCode="General">
                  <c:v>111</c:v>
                </c:pt>
                <c:pt idx="112" formatCode="General">
                  <c:v>112</c:v>
                </c:pt>
                <c:pt idx="113" formatCode="General">
                  <c:v>113</c:v>
                </c:pt>
                <c:pt idx="114" formatCode="General">
                  <c:v>114</c:v>
                </c:pt>
                <c:pt idx="115" formatCode="General">
                  <c:v>115</c:v>
                </c:pt>
                <c:pt idx="116" formatCode="General">
                  <c:v>116</c:v>
                </c:pt>
                <c:pt idx="117" formatCode="General">
                  <c:v>117</c:v>
                </c:pt>
                <c:pt idx="118" formatCode="General">
                  <c:v>118</c:v>
                </c:pt>
                <c:pt idx="119" formatCode="General">
                  <c:v>119</c:v>
                </c:pt>
                <c:pt idx="120" formatCode="General">
                  <c:v>120</c:v>
                </c:pt>
                <c:pt idx="121" formatCode="General">
                  <c:v>121</c:v>
                </c:pt>
                <c:pt idx="122" formatCode="General">
                  <c:v>122</c:v>
                </c:pt>
                <c:pt idx="123" formatCode="General">
                  <c:v>123</c:v>
                </c:pt>
                <c:pt idx="124" formatCode="General">
                  <c:v>124</c:v>
                </c:pt>
                <c:pt idx="125" formatCode="General">
                  <c:v>125</c:v>
                </c:pt>
                <c:pt idx="126" formatCode="General">
                  <c:v>126</c:v>
                </c:pt>
                <c:pt idx="127" formatCode="General">
                  <c:v>127</c:v>
                </c:pt>
                <c:pt idx="128" formatCode="General">
                  <c:v>128</c:v>
                </c:pt>
                <c:pt idx="129" formatCode="General">
                  <c:v>129</c:v>
                </c:pt>
                <c:pt idx="130" formatCode="General">
                  <c:v>130</c:v>
                </c:pt>
                <c:pt idx="131" formatCode="General">
                  <c:v>131</c:v>
                </c:pt>
                <c:pt idx="132" formatCode="General">
                  <c:v>132</c:v>
                </c:pt>
                <c:pt idx="133" formatCode="General">
                  <c:v>133</c:v>
                </c:pt>
                <c:pt idx="134" formatCode="General">
                  <c:v>134</c:v>
                </c:pt>
                <c:pt idx="135" formatCode="General">
                  <c:v>135</c:v>
                </c:pt>
                <c:pt idx="136" formatCode="General">
                  <c:v>136</c:v>
                </c:pt>
                <c:pt idx="137" formatCode="General">
                  <c:v>137</c:v>
                </c:pt>
                <c:pt idx="138" formatCode="General">
                  <c:v>138</c:v>
                </c:pt>
              </c:numCache>
            </c:numRef>
          </c:xVal>
          <c:yVal>
            <c:numRef>
              <c:f>'CBR-14'!$D$6:$D$144</c:f>
              <c:numCache>
                <c:formatCode>0.000</c:formatCode>
                <c:ptCount val="139"/>
                <c:pt idx="0">
                  <c:v>1</c:v>
                </c:pt>
                <c:pt idx="1">
                  <c:v>1.002</c:v>
                </c:pt>
                <c:pt idx="2">
                  <c:v>1.0109999999999999</c:v>
                </c:pt>
                <c:pt idx="3">
                  <c:v>1.0249999999999999</c:v>
                </c:pt>
                <c:pt idx="4">
                  <c:v>1.0429999999999999</c:v>
                </c:pt>
                <c:pt idx="5">
                  <c:v>1.0529999999999999</c:v>
                </c:pt>
                <c:pt idx="6">
                  <c:v>1.056</c:v>
                </c:pt>
                <c:pt idx="7">
                  <c:v>1.0469999999999999</c:v>
                </c:pt>
                <c:pt idx="8">
                  <c:v>1.03</c:v>
                </c:pt>
                <c:pt idx="9">
                  <c:v>1.0049999999999999</c:v>
                </c:pt>
                <c:pt idx="10">
                  <c:v>0.98599999999999999</c:v>
                </c:pt>
                <c:pt idx="11">
                  <c:v>0.97499999999999998</c:v>
                </c:pt>
                <c:pt idx="12">
                  <c:v>0.97199999999999998</c:v>
                </c:pt>
                <c:pt idx="13">
                  <c:v>0.97299999999999998</c:v>
                </c:pt>
                <c:pt idx="14">
                  <c:v>0.98</c:v>
                </c:pt>
                <c:pt idx="15">
                  <c:v>0.98499999999999999</c:v>
                </c:pt>
                <c:pt idx="16">
                  <c:v>0.99</c:v>
                </c:pt>
                <c:pt idx="17">
                  <c:v>0.996</c:v>
                </c:pt>
                <c:pt idx="18">
                  <c:v>1.002</c:v>
                </c:pt>
                <c:pt idx="19">
                  <c:v>1.0069999999999999</c:v>
                </c:pt>
                <c:pt idx="20">
                  <c:v>1.0149999999999999</c:v>
                </c:pt>
                <c:pt idx="21">
                  <c:v>1.024</c:v>
                </c:pt>
                <c:pt idx="22">
                  <c:v>1.0349999999999999</c:v>
                </c:pt>
                <c:pt idx="23">
                  <c:v>1.0489999999999999</c:v>
                </c:pt>
                <c:pt idx="24">
                  <c:v>1.0649999999999999</c:v>
                </c:pt>
                <c:pt idx="25">
                  <c:v>1.077</c:v>
                </c:pt>
                <c:pt idx="26">
                  <c:v>1.087</c:v>
                </c:pt>
                <c:pt idx="27">
                  <c:v>1.0920000000000001</c:v>
                </c:pt>
                <c:pt idx="28">
                  <c:v>1.0960000000000001</c:v>
                </c:pt>
                <c:pt idx="29">
                  <c:v>1.0980000000000001</c:v>
                </c:pt>
                <c:pt idx="30">
                  <c:v>1.101</c:v>
                </c:pt>
                <c:pt idx="31">
                  <c:v>1.109</c:v>
                </c:pt>
                <c:pt idx="32">
                  <c:v>1.123</c:v>
                </c:pt>
                <c:pt idx="33">
                  <c:v>1.139</c:v>
                </c:pt>
                <c:pt idx="34">
                  <c:v>1.1519999999999999</c:v>
                </c:pt>
                <c:pt idx="35">
                  <c:v>1.1619999999999999</c:v>
                </c:pt>
                <c:pt idx="36">
                  <c:v>1.1639999999999999</c:v>
                </c:pt>
                <c:pt idx="37">
                  <c:v>1.161</c:v>
                </c:pt>
                <c:pt idx="38">
                  <c:v>1.135</c:v>
                </c:pt>
                <c:pt idx="39">
                  <c:v>1.1180000000000001</c:v>
                </c:pt>
                <c:pt idx="40">
                  <c:v>1.0960000000000001</c:v>
                </c:pt>
                <c:pt idx="41">
                  <c:v>1.0780000000000001</c:v>
                </c:pt>
                <c:pt idx="42">
                  <c:v>1.0609999999999999</c:v>
                </c:pt>
                <c:pt idx="43">
                  <c:v>1.0429999999999999</c:v>
                </c:pt>
                <c:pt idx="44">
                  <c:v>1.026</c:v>
                </c:pt>
                <c:pt idx="45">
                  <c:v>1.006</c:v>
                </c:pt>
                <c:pt idx="46">
                  <c:v>0.98599999999999999</c:v>
                </c:pt>
                <c:pt idx="47">
                  <c:v>0.96899999999999997</c:v>
                </c:pt>
                <c:pt idx="48">
                  <c:v>0.94899999999999995</c:v>
                </c:pt>
                <c:pt idx="49">
                  <c:v>0.93200000000000005</c:v>
                </c:pt>
                <c:pt idx="50">
                  <c:v>0.91200000000000003</c:v>
                </c:pt>
                <c:pt idx="51">
                  <c:v>0.89700000000000002</c:v>
                </c:pt>
                <c:pt idx="52">
                  <c:v>0.88700000000000001</c:v>
                </c:pt>
                <c:pt idx="53">
                  <c:v>0.877</c:v>
                </c:pt>
                <c:pt idx="54">
                  <c:v>0.86899999999999999</c:v>
                </c:pt>
                <c:pt idx="55">
                  <c:v>0.86199999999999999</c:v>
                </c:pt>
                <c:pt idx="56">
                  <c:v>0.85699999999999998</c:v>
                </c:pt>
                <c:pt idx="57">
                  <c:v>0.84699999999999998</c:v>
                </c:pt>
                <c:pt idx="58">
                  <c:v>0.84</c:v>
                </c:pt>
                <c:pt idx="59">
                  <c:v>0.82699999999999996</c:v>
                </c:pt>
                <c:pt idx="60">
                  <c:v>0.81499999999999995</c:v>
                </c:pt>
                <c:pt idx="61">
                  <c:v>0.80200000000000005</c:v>
                </c:pt>
                <c:pt idx="62">
                  <c:v>0.79</c:v>
                </c:pt>
                <c:pt idx="63">
                  <c:v>0.78</c:v>
                </c:pt>
                <c:pt idx="64">
                  <c:v>0.77</c:v>
                </c:pt>
                <c:pt idx="65">
                  <c:v>0.76800000000000002</c:v>
                </c:pt>
                <c:pt idx="66">
                  <c:v>0.76</c:v>
                </c:pt>
                <c:pt idx="67">
                  <c:v>0.748</c:v>
                </c:pt>
                <c:pt idx="68">
                  <c:v>0.73299999999999998</c:v>
                </c:pt>
                <c:pt idx="69">
                  <c:v>0.71799999999999997</c:v>
                </c:pt>
                <c:pt idx="70">
                  <c:v>0.70299999999999996</c:v>
                </c:pt>
                <c:pt idx="71">
                  <c:v>0.68799999999999994</c:v>
                </c:pt>
                <c:pt idx="72">
                  <c:v>0.67300000000000004</c:v>
                </c:pt>
                <c:pt idx="73">
                  <c:v>0.65800000000000003</c:v>
                </c:pt>
                <c:pt idx="74">
                  <c:v>0.64600000000000002</c:v>
                </c:pt>
                <c:pt idx="75">
                  <c:v>0.63300000000000001</c:v>
                </c:pt>
                <c:pt idx="76">
                  <c:v>0.624</c:v>
                </c:pt>
                <c:pt idx="77">
                  <c:v>0.61099999999999999</c:v>
                </c:pt>
                <c:pt idx="78">
                  <c:v>0.60099999999999998</c:v>
                </c:pt>
                <c:pt idx="79">
                  <c:v>0.58899999999999997</c:v>
                </c:pt>
                <c:pt idx="80">
                  <c:v>0.58599999999999997</c:v>
                </c:pt>
                <c:pt idx="81">
                  <c:v>0.57899999999999996</c:v>
                </c:pt>
                <c:pt idx="82">
                  <c:v>0.56899999999999995</c:v>
                </c:pt>
                <c:pt idx="83">
                  <c:v>0.55600000000000005</c:v>
                </c:pt>
                <c:pt idx="84">
                  <c:v>0.55600000000000005</c:v>
                </c:pt>
                <c:pt idx="85">
                  <c:v>0.54900000000000004</c:v>
                </c:pt>
                <c:pt idx="86">
                  <c:v>0.53400000000000003</c:v>
                </c:pt>
                <c:pt idx="87">
                  <c:v>0.52400000000000002</c:v>
                </c:pt>
                <c:pt idx="88">
                  <c:v>0.51200000000000001</c:v>
                </c:pt>
                <c:pt idx="89">
                  <c:v>0.504</c:v>
                </c:pt>
                <c:pt idx="90">
                  <c:v>0.502</c:v>
                </c:pt>
                <c:pt idx="91">
                  <c:v>0.49399999999999999</c:v>
                </c:pt>
                <c:pt idx="92">
                  <c:v>0.48399999999999999</c:v>
                </c:pt>
                <c:pt idx="93">
                  <c:v>0.47399999999999998</c:v>
                </c:pt>
                <c:pt idx="94">
                  <c:v>0.46200000000000002</c:v>
                </c:pt>
                <c:pt idx="95">
                  <c:v>0.45500000000000002</c:v>
                </c:pt>
                <c:pt idx="96">
                  <c:v>0.44500000000000001</c:v>
                </c:pt>
                <c:pt idx="97">
                  <c:v>0.43</c:v>
                </c:pt>
                <c:pt idx="98">
                  <c:v>0.40500000000000003</c:v>
                </c:pt>
                <c:pt idx="99">
                  <c:v>0.39700000000000002</c:v>
                </c:pt>
                <c:pt idx="100">
                  <c:v>0.39</c:v>
                </c:pt>
                <c:pt idx="101">
                  <c:v>0.38300000000000001</c:v>
                </c:pt>
                <c:pt idx="102">
                  <c:v>0.375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D92-4B73-81F8-BA36CAAD92C4}"/>
            </c:ext>
          </c:extLst>
        </c:ser>
        <c:ser>
          <c:idx val="3"/>
          <c:order val="3"/>
          <c:tx>
            <c:strRef>
              <c:f>'CBR-14'!$E$5</c:f>
              <c:strCache>
                <c:ptCount val="1"/>
                <c:pt idx="0">
                  <c:v>Гватемала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'CBR-14'!$A$6:$A$144</c:f>
              <c:numCache>
                <c:formatCode>0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 formatCode="General">
                  <c:v>23</c:v>
                </c:pt>
                <c:pt idx="24" formatCode="General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  <c:pt idx="46" formatCode="General">
                  <c:v>46</c:v>
                </c:pt>
                <c:pt idx="47" formatCode="General">
                  <c:v>47</c:v>
                </c:pt>
                <c:pt idx="48" formatCode="General">
                  <c:v>48</c:v>
                </c:pt>
                <c:pt idx="49" formatCode="General">
                  <c:v>49</c:v>
                </c:pt>
                <c:pt idx="50" formatCode="General">
                  <c:v>50</c:v>
                </c:pt>
                <c:pt idx="51" formatCode="General">
                  <c:v>51</c:v>
                </c:pt>
                <c:pt idx="52" formatCode="General">
                  <c:v>52</c:v>
                </c:pt>
                <c:pt idx="53" formatCode="General">
                  <c:v>53</c:v>
                </c:pt>
                <c:pt idx="54" formatCode="General">
                  <c:v>54</c:v>
                </c:pt>
                <c:pt idx="55" formatCode="General">
                  <c:v>55</c:v>
                </c:pt>
                <c:pt idx="56" formatCode="General">
                  <c:v>56</c:v>
                </c:pt>
                <c:pt idx="57" formatCode="General">
                  <c:v>57</c:v>
                </c:pt>
                <c:pt idx="58" formatCode="General">
                  <c:v>58</c:v>
                </c:pt>
                <c:pt idx="59" formatCode="General">
                  <c:v>59</c:v>
                </c:pt>
                <c:pt idx="60" formatCode="General">
                  <c:v>60</c:v>
                </c:pt>
                <c:pt idx="61" formatCode="General">
                  <c:v>61</c:v>
                </c:pt>
                <c:pt idx="62" formatCode="General">
                  <c:v>62</c:v>
                </c:pt>
                <c:pt idx="63" formatCode="General">
                  <c:v>63</c:v>
                </c:pt>
                <c:pt idx="64" formatCode="General">
                  <c:v>64</c:v>
                </c:pt>
                <c:pt idx="65" formatCode="General">
                  <c:v>65</c:v>
                </c:pt>
                <c:pt idx="66" formatCode="General">
                  <c:v>66</c:v>
                </c:pt>
                <c:pt idx="67" formatCode="General">
                  <c:v>67</c:v>
                </c:pt>
                <c:pt idx="68" formatCode="General">
                  <c:v>68</c:v>
                </c:pt>
                <c:pt idx="69" formatCode="General">
                  <c:v>69</c:v>
                </c:pt>
                <c:pt idx="70" formatCode="General">
                  <c:v>70</c:v>
                </c:pt>
                <c:pt idx="71" formatCode="General">
                  <c:v>71</c:v>
                </c:pt>
                <c:pt idx="72" formatCode="General">
                  <c:v>72</c:v>
                </c:pt>
                <c:pt idx="73" formatCode="General">
                  <c:v>73</c:v>
                </c:pt>
                <c:pt idx="74" formatCode="General">
                  <c:v>74</c:v>
                </c:pt>
                <c:pt idx="75" formatCode="General">
                  <c:v>75</c:v>
                </c:pt>
                <c:pt idx="76" formatCode="General">
                  <c:v>76</c:v>
                </c:pt>
                <c:pt idx="77" formatCode="General">
                  <c:v>77</c:v>
                </c:pt>
                <c:pt idx="78" formatCode="General">
                  <c:v>78</c:v>
                </c:pt>
                <c:pt idx="79" formatCode="General">
                  <c:v>79</c:v>
                </c:pt>
                <c:pt idx="80" formatCode="General">
                  <c:v>80</c:v>
                </c:pt>
                <c:pt idx="81" formatCode="General">
                  <c:v>81</c:v>
                </c:pt>
                <c:pt idx="82" formatCode="General">
                  <c:v>82</c:v>
                </c:pt>
                <c:pt idx="83" formatCode="General">
                  <c:v>83</c:v>
                </c:pt>
                <c:pt idx="84" formatCode="General">
                  <c:v>84</c:v>
                </c:pt>
                <c:pt idx="85" formatCode="General">
                  <c:v>85</c:v>
                </c:pt>
                <c:pt idx="86" formatCode="General">
                  <c:v>86</c:v>
                </c:pt>
                <c:pt idx="87" formatCode="General">
                  <c:v>87</c:v>
                </c:pt>
                <c:pt idx="88" formatCode="General">
                  <c:v>88</c:v>
                </c:pt>
                <c:pt idx="89" formatCode="General">
                  <c:v>89</c:v>
                </c:pt>
                <c:pt idx="90" formatCode="General">
                  <c:v>90</c:v>
                </c:pt>
                <c:pt idx="91" formatCode="General">
                  <c:v>91</c:v>
                </c:pt>
                <c:pt idx="92" formatCode="General">
                  <c:v>92</c:v>
                </c:pt>
                <c:pt idx="93" formatCode="General">
                  <c:v>93</c:v>
                </c:pt>
                <c:pt idx="94" formatCode="General">
                  <c:v>94</c:v>
                </c:pt>
                <c:pt idx="95" formatCode="General">
                  <c:v>95</c:v>
                </c:pt>
                <c:pt idx="96" formatCode="General">
                  <c:v>96</c:v>
                </c:pt>
                <c:pt idx="97" formatCode="General">
                  <c:v>97</c:v>
                </c:pt>
                <c:pt idx="98" formatCode="General">
                  <c:v>98</c:v>
                </c:pt>
                <c:pt idx="99" formatCode="General">
                  <c:v>99</c:v>
                </c:pt>
                <c:pt idx="100" formatCode="General">
                  <c:v>100</c:v>
                </c:pt>
                <c:pt idx="101" formatCode="General">
                  <c:v>101</c:v>
                </c:pt>
                <c:pt idx="102" formatCode="General">
                  <c:v>102</c:v>
                </c:pt>
                <c:pt idx="103" formatCode="General">
                  <c:v>103</c:v>
                </c:pt>
                <c:pt idx="104" formatCode="General">
                  <c:v>104</c:v>
                </c:pt>
                <c:pt idx="105" formatCode="General">
                  <c:v>105</c:v>
                </c:pt>
                <c:pt idx="106" formatCode="General">
                  <c:v>106</c:v>
                </c:pt>
                <c:pt idx="107" formatCode="General">
                  <c:v>107</c:v>
                </c:pt>
                <c:pt idx="108" formatCode="General">
                  <c:v>108</c:v>
                </c:pt>
                <c:pt idx="109" formatCode="General">
                  <c:v>109</c:v>
                </c:pt>
                <c:pt idx="110" formatCode="General">
                  <c:v>110</c:v>
                </c:pt>
                <c:pt idx="111" formatCode="General">
                  <c:v>111</c:v>
                </c:pt>
                <c:pt idx="112" formatCode="General">
                  <c:v>112</c:v>
                </c:pt>
                <c:pt idx="113" formatCode="General">
                  <c:v>113</c:v>
                </c:pt>
                <c:pt idx="114" formatCode="General">
                  <c:v>114</c:v>
                </c:pt>
                <c:pt idx="115" formatCode="General">
                  <c:v>115</c:v>
                </c:pt>
                <c:pt idx="116" formatCode="General">
                  <c:v>116</c:v>
                </c:pt>
                <c:pt idx="117" formatCode="General">
                  <c:v>117</c:v>
                </c:pt>
                <c:pt idx="118" formatCode="General">
                  <c:v>118</c:v>
                </c:pt>
                <c:pt idx="119" formatCode="General">
                  <c:v>119</c:v>
                </c:pt>
                <c:pt idx="120" formatCode="General">
                  <c:v>120</c:v>
                </c:pt>
                <c:pt idx="121" formatCode="General">
                  <c:v>121</c:v>
                </c:pt>
                <c:pt idx="122" formatCode="General">
                  <c:v>122</c:v>
                </c:pt>
                <c:pt idx="123" formatCode="General">
                  <c:v>123</c:v>
                </c:pt>
                <c:pt idx="124" formatCode="General">
                  <c:v>124</c:v>
                </c:pt>
                <c:pt idx="125" formatCode="General">
                  <c:v>125</c:v>
                </c:pt>
                <c:pt idx="126" formatCode="General">
                  <c:v>126</c:v>
                </c:pt>
                <c:pt idx="127" formatCode="General">
                  <c:v>127</c:v>
                </c:pt>
                <c:pt idx="128" formatCode="General">
                  <c:v>128</c:v>
                </c:pt>
                <c:pt idx="129" formatCode="General">
                  <c:v>129</c:v>
                </c:pt>
                <c:pt idx="130" formatCode="General">
                  <c:v>130</c:v>
                </c:pt>
                <c:pt idx="131" formatCode="General">
                  <c:v>131</c:v>
                </c:pt>
                <c:pt idx="132" formatCode="General">
                  <c:v>132</c:v>
                </c:pt>
                <c:pt idx="133" formatCode="General">
                  <c:v>133</c:v>
                </c:pt>
                <c:pt idx="134" formatCode="General">
                  <c:v>134</c:v>
                </c:pt>
                <c:pt idx="135" formatCode="General">
                  <c:v>135</c:v>
                </c:pt>
                <c:pt idx="136" formatCode="General">
                  <c:v>136</c:v>
                </c:pt>
                <c:pt idx="137" formatCode="General">
                  <c:v>137</c:v>
                </c:pt>
                <c:pt idx="138" formatCode="General">
                  <c:v>138</c:v>
                </c:pt>
              </c:numCache>
            </c:numRef>
          </c:xVal>
          <c:yVal>
            <c:numRef>
              <c:f>'CBR-14'!$E$6:$E$144</c:f>
              <c:numCache>
                <c:formatCode>0.000</c:formatCode>
                <c:ptCount val="139"/>
                <c:pt idx="0">
                  <c:v>1</c:v>
                </c:pt>
                <c:pt idx="1">
                  <c:v>1.012</c:v>
                </c:pt>
                <c:pt idx="2">
                  <c:v>1.024</c:v>
                </c:pt>
                <c:pt idx="3">
                  <c:v>1.0309999999999999</c:v>
                </c:pt>
                <c:pt idx="4">
                  <c:v>1.036</c:v>
                </c:pt>
                <c:pt idx="5">
                  <c:v>1.04</c:v>
                </c:pt>
                <c:pt idx="6">
                  <c:v>1.042</c:v>
                </c:pt>
                <c:pt idx="7">
                  <c:v>1.0429999999999999</c:v>
                </c:pt>
                <c:pt idx="8">
                  <c:v>1.0409999999999999</c:v>
                </c:pt>
                <c:pt idx="9">
                  <c:v>1.038</c:v>
                </c:pt>
                <c:pt idx="10">
                  <c:v>1.0269999999999999</c:v>
                </c:pt>
                <c:pt idx="11">
                  <c:v>1.014</c:v>
                </c:pt>
                <c:pt idx="12">
                  <c:v>0.998</c:v>
                </c:pt>
                <c:pt idx="13">
                  <c:v>0.98799999999999999</c:v>
                </c:pt>
                <c:pt idx="14">
                  <c:v>0.97599999999999998</c:v>
                </c:pt>
                <c:pt idx="15">
                  <c:v>0.96499999999999997</c:v>
                </c:pt>
                <c:pt idx="16">
                  <c:v>0.95699999999999996</c:v>
                </c:pt>
                <c:pt idx="17">
                  <c:v>0.95099999999999996</c:v>
                </c:pt>
                <c:pt idx="18">
                  <c:v>0.94699999999999995</c:v>
                </c:pt>
                <c:pt idx="19">
                  <c:v>0.93899999999999995</c:v>
                </c:pt>
                <c:pt idx="20">
                  <c:v>0.93200000000000005</c:v>
                </c:pt>
                <c:pt idx="21">
                  <c:v>0.92800000000000005</c:v>
                </c:pt>
                <c:pt idx="22">
                  <c:v>0.92400000000000004</c:v>
                </c:pt>
                <c:pt idx="23">
                  <c:v>0.92</c:v>
                </c:pt>
                <c:pt idx="24">
                  <c:v>0.91400000000000003</c:v>
                </c:pt>
                <c:pt idx="25">
                  <c:v>0.91</c:v>
                </c:pt>
                <c:pt idx="26">
                  <c:v>0.90800000000000003</c:v>
                </c:pt>
                <c:pt idx="27">
                  <c:v>0.90800000000000003</c:v>
                </c:pt>
                <c:pt idx="28">
                  <c:v>0.90600000000000003</c:v>
                </c:pt>
                <c:pt idx="29">
                  <c:v>0.90400000000000003</c:v>
                </c:pt>
                <c:pt idx="30">
                  <c:v>0.9</c:v>
                </c:pt>
                <c:pt idx="31">
                  <c:v>0.89700000000000002</c:v>
                </c:pt>
                <c:pt idx="32">
                  <c:v>0.89300000000000002</c:v>
                </c:pt>
                <c:pt idx="33">
                  <c:v>0.88900000000000001</c:v>
                </c:pt>
                <c:pt idx="34">
                  <c:v>0.88500000000000001</c:v>
                </c:pt>
                <c:pt idx="35">
                  <c:v>0.88100000000000001</c:v>
                </c:pt>
                <c:pt idx="36">
                  <c:v>0.86199999999999999</c:v>
                </c:pt>
                <c:pt idx="37">
                  <c:v>0.84599999999999997</c:v>
                </c:pt>
                <c:pt idx="38">
                  <c:v>0.84</c:v>
                </c:pt>
                <c:pt idx="39">
                  <c:v>0.83799999999999997</c:v>
                </c:pt>
                <c:pt idx="40">
                  <c:v>0.83799999999999997</c:v>
                </c:pt>
                <c:pt idx="41">
                  <c:v>0.83</c:v>
                </c:pt>
                <c:pt idx="42">
                  <c:v>0.81899999999999995</c:v>
                </c:pt>
                <c:pt idx="43">
                  <c:v>0.80900000000000005</c:v>
                </c:pt>
                <c:pt idx="44">
                  <c:v>0.80100000000000005</c:v>
                </c:pt>
                <c:pt idx="45">
                  <c:v>0.79500000000000004</c:v>
                </c:pt>
                <c:pt idx="46">
                  <c:v>0.78600000000000003</c:v>
                </c:pt>
                <c:pt idx="47">
                  <c:v>0.77800000000000002</c:v>
                </c:pt>
                <c:pt idx="48">
                  <c:v>0.76400000000000001</c:v>
                </c:pt>
                <c:pt idx="49">
                  <c:v>0.751</c:v>
                </c:pt>
                <c:pt idx="50">
                  <c:v>0.73899999999999999</c:v>
                </c:pt>
                <c:pt idx="51">
                  <c:v>0.72499999999999998</c:v>
                </c:pt>
                <c:pt idx="52">
                  <c:v>0.71399999999999997</c:v>
                </c:pt>
                <c:pt idx="53">
                  <c:v>0.70399999999999996</c:v>
                </c:pt>
                <c:pt idx="54">
                  <c:v>0.68500000000000005</c:v>
                </c:pt>
                <c:pt idx="55">
                  <c:v>0.66900000000000004</c:v>
                </c:pt>
                <c:pt idx="56">
                  <c:v>0.65300000000000002</c:v>
                </c:pt>
                <c:pt idx="57">
                  <c:v>0.63400000000000001</c:v>
                </c:pt>
                <c:pt idx="58">
                  <c:v>0.61799999999999999</c:v>
                </c:pt>
                <c:pt idx="59">
                  <c:v>0.60499999999999998</c:v>
                </c:pt>
                <c:pt idx="60">
                  <c:v>0.59099999999999997</c:v>
                </c:pt>
                <c:pt idx="61">
                  <c:v>0.57999999999999996</c:v>
                </c:pt>
                <c:pt idx="62">
                  <c:v>0.57199999999999995</c:v>
                </c:pt>
                <c:pt idx="63">
                  <c:v>0.56599999999999995</c:v>
                </c:pt>
                <c:pt idx="64">
                  <c:v>0.56000000000000005</c:v>
                </c:pt>
                <c:pt idx="65">
                  <c:v>0.55000000000000004</c:v>
                </c:pt>
                <c:pt idx="66">
                  <c:v>0.54500000000000004</c:v>
                </c:pt>
                <c:pt idx="67">
                  <c:v>0.53900000000000003</c:v>
                </c:pt>
                <c:pt idx="68">
                  <c:v>0.53500000000000003</c:v>
                </c:pt>
                <c:pt idx="69">
                  <c:v>0.51900000000000002</c:v>
                </c:pt>
                <c:pt idx="70">
                  <c:v>0.5</c:v>
                </c:pt>
                <c:pt idx="71">
                  <c:v>0.47599999999999998</c:v>
                </c:pt>
                <c:pt idx="72">
                  <c:v>0.46400000000000002</c:v>
                </c:pt>
                <c:pt idx="73">
                  <c:v>0.45200000000000001</c:v>
                </c:pt>
                <c:pt idx="74">
                  <c:v>0.44</c:v>
                </c:pt>
                <c:pt idx="75">
                  <c:v>0.42799999999999999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D92-4B73-81F8-BA36CAAD92C4}"/>
            </c:ext>
          </c:extLst>
        </c:ser>
        <c:ser>
          <c:idx val="4"/>
          <c:order val="4"/>
          <c:tx>
            <c:strRef>
              <c:f>'CBR-14'!$F$5</c:f>
              <c:strCache>
                <c:ptCount val="1"/>
                <c:pt idx="0">
                  <c:v>Гондурас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'CBR-14'!$A$6:$A$144</c:f>
              <c:numCache>
                <c:formatCode>0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 formatCode="General">
                  <c:v>23</c:v>
                </c:pt>
                <c:pt idx="24" formatCode="General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  <c:pt idx="46" formatCode="General">
                  <c:v>46</c:v>
                </c:pt>
                <c:pt idx="47" formatCode="General">
                  <c:v>47</c:v>
                </c:pt>
                <c:pt idx="48" formatCode="General">
                  <c:v>48</c:v>
                </c:pt>
                <c:pt idx="49" formatCode="General">
                  <c:v>49</c:v>
                </c:pt>
                <c:pt idx="50" formatCode="General">
                  <c:v>50</c:v>
                </c:pt>
                <c:pt idx="51" formatCode="General">
                  <c:v>51</c:v>
                </c:pt>
                <c:pt idx="52" formatCode="General">
                  <c:v>52</c:v>
                </c:pt>
                <c:pt idx="53" formatCode="General">
                  <c:v>53</c:v>
                </c:pt>
                <c:pt idx="54" formatCode="General">
                  <c:v>54</c:v>
                </c:pt>
                <c:pt idx="55" formatCode="General">
                  <c:v>55</c:v>
                </c:pt>
                <c:pt idx="56" formatCode="General">
                  <c:v>56</c:v>
                </c:pt>
                <c:pt idx="57" formatCode="General">
                  <c:v>57</c:v>
                </c:pt>
                <c:pt idx="58" formatCode="General">
                  <c:v>58</c:v>
                </c:pt>
                <c:pt idx="59" formatCode="General">
                  <c:v>59</c:v>
                </c:pt>
                <c:pt idx="60" formatCode="General">
                  <c:v>60</c:v>
                </c:pt>
                <c:pt idx="61" formatCode="General">
                  <c:v>61</c:v>
                </c:pt>
                <c:pt idx="62" formatCode="General">
                  <c:v>62</c:v>
                </c:pt>
                <c:pt idx="63" formatCode="General">
                  <c:v>63</c:v>
                </c:pt>
                <c:pt idx="64" formatCode="General">
                  <c:v>64</c:v>
                </c:pt>
                <c:pt idx="65" formatCode="General">
                  <c:v>65</c:v>
                </c:pt>
                <c:pt idx="66" formatCode="General">
                  <c:v>66</c:v>
                </c:pt>
                <c:pt idx="67" formatCode="General">
                  <c:v>67</c:v>
                </c:pt>
                <c:pt idx="68" formatCode="General">
                  <c:v>68</c:v>
                </c:pt>
                <c:pt idx="69" formatCode="General">
                  <c:v>69</c:v>
                </c:pt>
                <c:pt idx="70" formatCode="General">
                  <c:v>70</c:v>
                </c:pt>
                <c:pt idx="71" formatCode="General">
                  <c:v>71</c:v>
                </c:pt>
                <c:pt idx="72" formatCode="General">
                  <c:v>72</c:v>
                </c:pt>
                <c:pt idx="73" formatCode="General">
                  <c:v>73</c:v>
                </c:pt>
                <c:pt idx="74" formatCode="General">
                  <c:v>74</c:v>
                </c:pt>
                <c:pt idx="75" formatCode="General">
                  <c:v>75</c:v>
                </c:pt>
                <c:pt idx="76" formatCode="General">
                  <c:v>76</c:v>
                </c:pt>
                <c:pt idx="77" formatCode="General">
                  <c:v>77</c:v>
                </c:pt>
                <c:pt idx="78" formatCode="General">
                  <c:v>78</c:v>
                </c:pt>
                <c:pt idx="79" formatCode="General">
                  <c:v>79</c:v>
                </c:pt>
                <c:pt idx="80" formatCode="General">
                  <c:v>80</c:v>
                </c:pt>
                <c:pt idx="81" formatCode="General">
                  <c:v>81</c:v>
                </c:pt>
                <c:pt idx="82" formatCode="General">
                  <c:v>82</c:v>
                </c:pt>
                <c:pt idx="83" formatCode="General">
                  <c:v>83</c:v>
                </c:pt>
                <c:pt idx="84" formatCode="General">
                  <c:v>84</c:v>
                </c:pt>
                <c:pt idx="85" formatCode="General">
                  <c:v>85</c:v>
                </c:pt>
                <c:pt idx="86" formatCode="General">
                  <c:v>86</c:v>
                </c:pt>
                <c:pt idx="87" formatCode="General">
                  <c:v>87</c:v>
                </c:pt>
                <c:pt idx="88" formatCode="General">
                  <c:v>88</c:v>
                </c:pt>
                <c:pt idx="89" formatCode="General">
                  <c:v>89</c:v>
                </c:pt>
                <c:pt idx="90" formatCode="General">
                  <c:v>90</c:v>
                </c:pt>
                <c:pt idx="91" formatCode="General">
                  <c:v>91</c:v>
                </c:pt>
                <c:pt idx="92" formatCode="General">
                  <c:v>92</c:v>
                </c:pt>
                <c:pt idx="93" formatCode="General">
                  <c:v>93</c:v>
                </c:pt>
                <c:pt idx="94" formatCode="General">
                  <c:v>94</c:v>
                </c:pt>
                <c:pt idx="95" formatCode="General">
                  <c:v>95</c:v>
                </c:pt>
                <c:pt idx="96" formatCode="General">
                  <c:v>96</c:v>
                </c:pt>
                <c:pt idx="97" formatCode="General">
                  <c:v>97</c:v>
                </c:pt>
                <c:pt idx="98" formatCode="General">
                  <c:v>98</c:v>
                </c:pt>
                <c:pt idx="99" formatCode="General">
                  <c:v>99</c:v>
                </c:pt>
                <c:pt idx="100" formatCode="General">
                  <c:v>100</c:v>
                </c:pt>
                <c:pt idx="101" formatCode="General">
                  <c:v>101</c:v>
                </c:pt>
                <c:pt idx="102" formatCode="General">
                  <c:v>102</c:v>
                </c:pt>
                <c:pt idx="103" formatCode="General">
                  <c:v>103</c:v>
                </c:pt>
                <c:pt idx="104" formatCode="General">
                  <c:v>104</c:v>
                </c:pt>
                <c:pt idx="105" formatCode="General">
                  <c:v>105</c:v>
                </c:pt>
                <c:pt idx="106" formatCode="General">
                  <c:v>106</c:v>
                </c:pt>
                <c:pt idx="107" formatCode="General">
                  <c:v>107</c:v>
                </c:pt>
                <c:pt idx="108" formatCode="General">
                  <c:v>108</c:v>
                </c:pt>
                <c:pt idx="109" formatCode="General">
                  <c:v>109</c:v>
                </c:pt>
                <c:pt idx="110" formatCode="General">
                  <c:v>110</c:v>
                </c:pt>
                <c:pt idx="111" formatCode="General">
                  <c:v>111</c:v>
                </c:pt>
                <c:pt idx="112" formatCode="General">
                  <c:v>112</c:v>
                </c:pt>
                <c:pt idx="113" formatCode="General">
                  <c:v>113</c:v>
                </c:pt>
                <c:pt idx="114" formatCode="General">
                  <c:v>114</c:v>
                </c:pt>
                <c:pt idx="115" formatCode="General">
                  <c:v>115</c:v>
                </c:pt>
                <c:pt idx="116" formatCode="General">
                  <c:v>116</c:v>
                </c:pt>
                <c:pt idx="117" formatCode="General">
                  <c:v>117</c:v>
                </c:pt>
                <c:pt idx="118" formatCode="General">
                  <c:v>118</c:v>
                </c:pt>
                <c:pt idx="119" formatCode="General">
                  <c:v>119</c:v>
                </c:pt>
                <c:pt idx="120" formatCode="General">
                  <c:v>120</c:v>
                </c:pt>
                <c:pt idx="121" formatCode="General">
                  <c:v>121</c:v>
                </c:pt>
                <c:pt idx="122" formatCode="General">
                  <c:v>122</c:v>
                </c:pt>
                <c:pt idx="123" formatCode="General">
                  <c:v>123</c:v>
                </c:pt>
                <c:pt idx="124" formatCode="General">
                  <c:v>124</c:v>
                </c:pt>
                <c:pt idx="125" formatCode="General">
                  <c:v>125</c:v>
                </c:pt>
                <c:pt idx="126" formatCode="General">
                  <c:v>126</c:v>
                </c:pt>
                <c:pt idx="127" formatCode="General">
                  <c:v>127</c:v>
                </c:pt>
                <c:pt idx="128" formatCode="General">
                  <c:v>128</c:v>
                </c:pt>
                <c:pt idx="129" formatCode="General">
                  <c:v>129</c:v>
                </c:pt>
                <c:pt idx="130" formatCode="General">
                  <c:v>130</c:v>
                </c:pt>
                <c:pt idx="131" formatCode="General">
                  <c:v>131</c:v>
                </c:pt>
                <c:pt idx="132" formatCode="General">
                  <c:v>132</c:v>
                </c:pt>
                <c:pt idx="133" formatCode="General">
                  <c:v>133</c:v>
                </c:pt>
                <c:pt idx="134" formatCode="General">
                  <c:v>134</c:v>
                </c:pt>
                <c:pt idx="135" formatCode="General">
                  <c:v>135</c:v>
                </c:pt>
                <c:pt idx="136" formatCode="General">
                  <c:v>136</c:v>
                </c:pt>
                <c:pt idx="137" formatCode="General">
                  <c:v>137</c:v>
                </c:pt>
                <c:pt idx="138" formatCode="General">
                  <c:v>138</c:v>
                </c:pt>
              </c:numCache>
            </c:numRef>
          </c:xVal>
          <c:yVal>
            <c:numRef>
              <c:f>'CBR-14'!$F$6:$F$144</c:f>
              <c:numCache>
                <c:formatCode>0.000</c:formatCode>
                <c:ptCount val="139"/>
                <c:pt idx="0">
                  <c:v>1</c:v>
                </c:pt>
                <c:pt idx="1">
                  <c:v>1.008</c:v>
                </c:pt>
                <c:pt idx="2">
                  <c:v>1.014</c:v>
                </c:pt>
                <c:pt idx="3">
                  <c:v>1.014</c:v>
                </c:pt>
                <c:pt idx="4">
                  <c:v>1.012</c:v>
                </c:pt>
                <c:pt idx="5">
                  <c:v>1.008</c:v>
                </c:pt>
                <c:pt idx="6">
                  <c:v>1.0029999999999999</c:v>
                </c:pt>
                <c:pt idx="7">
                  <c:v>0.99399999999999999</c:v>
                </c:pt>
                <c:pt idx="8">
                  <c:v>0.98299999999999998</c:v>
                </c:pt>
                <c:pt idx="9">
                  <c:v>0.97299999999999998</c:v>
                </c:pt>
                <c:pt idx="10">
                  <c:v>0.96299999999999997</c:v>
                </c:pt>
                <c:pt idx="11">
                  <c:v>0.95099999999999996</c:v>
                </c:pt>
                <c:pt idx="12">
                  <c:v>0.93899999999999995</c:v>
                </c:pt>
                <c:pt idx="13">
                  <c:v>0.93100000000000005</c:v>
                </c:pt>
                <c:pt idx="14">
                  <c:v>0.92300000000000004</c:v>
                </c:pt>
                <c:pt idx="15">
                  <c:v>0.91600000000000004</c:v>
                </c:pt>
                <c:pt idx="16">
                  <c:v>0.91</c:v>
                </c:pt>
                <c:pt idx="17">
                  <c:v>0.90600000000000003</c:v>
                </c:pt>
                <c:pt idx="18">
                  <c:v>0.89900000000000002</c:v>
                </c:pt>
                <c:pt idx="19">
                  <c:v>0.89100000000000001</c:v>
                </c:pt>
                <c:pt idx="20">
                  <c:v>0.88500000000000001</c:v>
                </c:pt>
                <c:pt idx="21">
                  <c:v>0.88200000000000001</c:v>
                </c:pt>
                <c:pt idx="22">
                  <c:v>0.88</c:v>
                </c:pt>
                <c:pt idx="23">
                  <c:v>0.878</c:v>
                </c:pt>
                <c:pt idx="24">
                  <c:v>0.876</c:v>
                </c:pt>
                <c:pt idx="25">
                  <c:v>0.875</c:v>
                </c:pt>
                <c:pt idx="26">
                  <c:v>0.875</c:v>
                </c:pt>
                <c:pt idx="27">
                  <c:v>0.874</c:v>
                </c:pt>
                <c:pt idx="28">
                  <c:v>0.874</c:v>
                </c:pt>
                <c:pt idx="29">
                  <c:v>0.86799999999999999</c:v>
                </c:pt>
                <c:pt idx="30">
                  <c:v>0.86099999999999999</c:v>
                </c:pt>
                <c:pt idx="31">
                  <c:v>0.85299999999999998</c:v>
                </c:pt>
                <c:pt idx="32">
                  <c:v>0.84199999999999997</c:v>
                </c:pt>
                <c:pt idx="33">
                  <c:v>0.83</c:v>
                </c:pt>
                <c:pt idx="34">
                  <c:v>0.81899999999999995</c:v>
                </c:pt>
                <c:pt idx="35">
                  <c:v>0.80600000000000005</c:v>
                </c:pt>
                <c:pt idx="36">
                  <c:v>0.79400000000000004</c:v>
                </c:pt>
                <c:pt idx="37">
                  <c:v>0.78100000000000003</c:v>
                </c:pt>
                <c:pt idx="38">
                  <c:v>0.77</c:v>
                </c:pt>
                <c:pt idx="39">
                  <c:v>0.75800000000000001</c:v>
                </c:pt>
                <c:pt idx="40">
                  <c:v>0.747</c:v>
                </c:pt>
                <c:pt idx="41">
                  <c:v>0.73699999999999999</c:v>
                </c:pt>
                <c:pt idx="42">
                  <c:v>0.73199999999999998</c:v>
                </c:pt>
                <c:pt idx="43">
                  <c:v>0.72599999999999998</c:v>
                </c:pt>
                <c:pt idx="44">
                  <c:v>0.72</c:v>
                </c:pt>
                <c:pt idx="45">
                  <c:v>0.71599999999999997</c:v>
                </c:pt>
                <c:pt idx="46">
                  <c:v>0.70899999999999996</c:v>
                </c:pt>
                <c:pt idx="47">
                  <c:v>0.70099999999999996</c:v>
                </c:pt>
                <c:pt idx="48">
                  <c:v>0.69</c:v>
                </c:pt>
                <c:pt idx="49">
                  <c:v>0.67800000000000005</c:v>
                </c:pt>
                <c:pt idx="50">
                  <c:v>0.66800000000000004</c:v>
                </c:pt>
                <c:pt idx="51">
                  <c:v>0.65700000000000003</c:v>
                </c:pt>
                <c:pt idx="52">
                  <c:v>0.65</c:v>
                </c:pt>
                <c:pt idx="53">
                  <c:v>0.63500000000000001</c:v>
                </c:pt>
                <c:pt idx="54">
                  <c:v>0.61599999999999999</c:v>
                </c:pt>
                <c:pt idx="55">
                  <c:v>0.59699999999999998</c:v>
                </c:pt>
                <c:pt idx="56">
                  <c:v>0.57999999999999996</c:v>
                </c:pt>
                <c:pt idx="57">
                  <c:v>0.56200000000000006</c:v>
                </c:pt>
                <c:pt idx="58">
                  <c:v>0.54500000000000004</c:v>
                </c:pt>
                <c:pt idx="59">
                  <c:v>0.53400000000000003</c:v>
                </c:pt>
                <c:pt idx="60">
                  <c:v>0.52300000000000002</c:v>
                </c:pt>
                <c:pt idx="61">
                  <c:v>0.51300000000000001</c:v>
                </c:pt>
                <c:pt idx="62">
                  <c:v>0.5</c:v>
                </c:pt>
                <c:pt idx="63">
                  <c:v>0.49</c:v>
                </c:pt>
                <c:pt idx="64">
                  <c:v>0.48099999999999998</c:v>
                </c:pt>
                <c:pt idx="65">
                  <c:v>0.47099999999999997</c:v>
                </c:pt>
                <c:pt idx="66">
                  <c:v>0.46400000000000002</c:v>
                </c:pt>
                <c:pt idx="67">
                  <c:v>0.45800000000000002</c:v>
                </c:pt>
                <c:pt idx="68">
                  <c:v>0.45200000000000001</c:v>
                </c:pt>
                <c:pt idx="69">
                  <c:v>0.44700000000000001</c:v>
                </c:pt>
                <c:pt idx="70">
                  <c:v>0.44500000000000001</c:v>
                </c:pt>
                <c:pt idx="71">
                  <c:v>0.439</c:v>
                </c:pt>
                <c:pt idx="72">
                  <c:v>0.434</c:v>
                </c:pt>
                <c:pt idx="73">
                  <c:v>0.42799999999999999</c:v>
                </c:pt>
                <c:pt idx="74">
                  <c:v>0.42299999999999999</c:v>
                </c:pt>
                <c:pt idx="75">
                  <c:v>0.41799999999999998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D92-4B73-81F8-BA36CAAD92C4}"/>
            </c:ext>
          </c:extLst>
        </c:ser>
        <c:ser>
          <c:idx val="5"/>
          <c:order val="5"/>
          <c:tx>
            <c:strRef>
              <c:f>'CBR-14'!$G$5</c:f>
              <c:strCache>
                <c:ptCount val="1"/>
                <c:pt idx="0">
                  <c:v>Колумбия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'CBR-14'!$A$6:$A$144</c:f>
              <c:numCache>
                <c:formatCode>0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 formatCode="General">
                  <c:v>23</c:v>
                </c:pt>
                <c:pt idx="24" formatCode="General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  <c:pt idx="46" formatCode="General">
                  <c:v>46</c:v>
                </c:pt>
                <c:pt idx="47" formatCode="General">
                  <c:v>47</c:v>
                </c:pt>
                <c:pt idx="48" formatCode="General">
                  <c:v>48</c:v>
                </c:pt>
                <c:pt idx="49" formatCode="General">
                  <c:v>49</c:v>
                </c:pt>
                <c:pt idx="50" formatCode="General">
                  <c:v>50</c:v>
                </c:pt>
                <c:pt idx="51" formatCode="General">
                  <c:v>51</c:v>
                </c:pt>
                <c:pt idx="52" formatCode="General">
                  <c:v>52</c:v>
                </c:pt>
                <c:pt idx="53" formatCode="General">
                  <c:v>53</c:v>
                </c:pt>
                <c:pt idx="54" formatCode="General">
                  <c:v>54</c:v>
                </c:pt>
                <c:pt idx="55" formatCode="General">
                  <c:v>55</c:v>
                </c:pt>
                <c:pt idx="56" formatCode="General">
                  <c:v>56</c:v>
                </c:pt>
                <c:pt idx="57" formatCode="General">
                  <c:v>57</c:v>
                </c:pt>
                <c:pt idx="58" formatCode="General">
                  <c:v>58</c:v>
                </c:pt>
                <c:pt idx="59" formatCode="General">
                  <c:v>59</c:v>
                </c:pt>
                <c:pt idx="60" formatCode="General">
                  <c:v>60</c:v>
                </c:pt>
                <c:pt idx="61" formatCode="General">
                  <c:v>61</c:v>
                </c:pt>
                <c:pt idx="62" formatCode="General">
                  <c:v>62</c:v>
                </c:pt>
                <c:pt idx="63" formatCode="General">
                  <c:v>63</c:v>
                </c:pt>
                <c:pt idx="64" formatCode="General">
                  <c:v>64</c:v>
                </c:pt>
                <c:pt idx="65" formatCode="General">
                  <c:v>65</c:v>
                </c:pt>
                <c:pt idx="66" formatCode="General">
                  <c:v>66</c:v>
                </c:pt>
                <c:pt idx="67" formatCode="General">
                  <c:v>67</c:v>
                </c:pt>
                <c:pt idx="68" formatCode="General">
                  <c:v>68</c:v>
                </c:pt>
                <c:pt idx="69" formatCode="General">
                  <c:v>69</c:v>
                </c:pt>
                <c:pt idx="70" formatCode="General">
                  <c:v>70</c:v>
                </c:pt>
                <c:pt idx="71" formatCode="General">
                  <c:v>71</c:v>
                </c:pt>
                <c:pt idx="72" formatCode="General">
                  <c:v>72</c:v>
                </c:pt>
                <c:pt idx="73" formatCode="General">
                  <c:v>73</c:v>
                </c:pt>
                <c:pt idx="74" formatCode="General">
                  <c:v>74</c:v>
                </c:pt>
                <c:pt idx="75" formatCode="General">
                  <c:v>75</c:v>
                </c:pt>
                <c:pt idx="76" formatCode="General">
                  <c:v>76</c:v>
                </c:pt>
                <c:pt idx="77" formatCode="General">
                  <c:v>77</c:v>
                </c:pt>
                <c:pt idx="78" formatCode="General">
                  <c:v>78</c:v>
                </c:pt>
                <c:pt idx="79" formatCode="General">
                  <c:v>79</c:v>
                </c:pt>
                <c:pt idx="80" formatCode="General">
                  <c:v>80</c:v>
                </c:pt>
                <c:pt idx="81" formatCode="General">
                  <c:v>81</c:v>
                </c:pt>
                <c:pt idx="82" formatCode="General">
                  <c:v>82</c:v>
                </c:pt>
                <c:pt idx="83" formatCode="General">
                  <c:v>83</c:v>
                </c:pt>
                <c:pt idx="84" formatCode="General">
                  <c:v>84</c:v>
                </c:pt>
                <c:pt idx="85" formatCode="General">
                  <c:v>85</c:v>
                </c:pt>
                <c:pt idx="86" formatCode="General">
                  <c:v>86</c:v>
                </c:pt>
                <c:pt idx="87" formatCode="General">
                  <c:v>87</c:v>
                </c:pt>
                <c:pt idx="88" formatCode="General">
                  <c:v>88</c:v>
                </c:pt>
                <c:pt idx="89" formatCode="General">
                  <c:v>89</c:v>
                </c:pt>
                <c:pt idx="90" formatCode="General">
                  <c:v>90</c:v>
                </c:pt>
                <c:pt idx="91" formatCode="General">
                  <c:v>91</c:v>
                </c:pt>
                <c:pt idx="92" formatCode="General">
                  <c:v>92</c:v>
                </c:pt>
                <c:pt idx="93" formatCode="General">
                  <c:v>93</c:v>
                </c:pt>
                <c:pt idx="94" formatCode="General">
                  <c:v>94</c:v>
                </c:pt>
                <c:pt idx="95" formatCode="General">
                  <c:v>95</c:v>
                </c:pt>
                <c:pt idx="96" formatCode="General">
                  <c:v>96</c:v>
                </c:pt>
                <c:pt idx="97" formatCode="General">
                  <c:v>97</c:v>
                </c:pt>
                <c:pt idx="98" formatCode="General">
                  <c:v>98</c:v>
                </c:pt>
                <c:pt idx="99" formatCode="General">
                  <c:v>99</c:v>
                </c:pt>
                <c:pt idx="100" formatCode="General">
                  <c:v>100</c:v>
                </c:pt>
                <c:pt idx="101" formatCode="General">
                  <c:v>101</c:v>
                </c:pt>
                <c:pt idx="102" formatCode="General">
                  <c:v>102</c:v>
                </c:pt>
                <c:pt idx="103" formatCode="General">
                  <c:v>103</c:v>
                </c:pt>
                <c:pt idx="104" formatCode="General">
                  <c:v>104</c:v>
                </c:pt>
                <c:pt idx="105" formatCode="General">
                  <c:v>105</c:v>
                </c:pt>
                <c:pt idx="106" formatCode="General">
                  <c:v>106</c:v>
                </c:pt>
                <c:pt idx="107" formatCode="General">
                  <c:v>107</c:v>
                </c:pt>
                <c:pt idx="108" formatCode="General">
                  <c:v>108</c:v>
                </c:pt>
                <c:pt idx="109" formatCode="General">
                  <c:v>109</c:v>
                </c:pt>
                <c:pt idx="110" formatCode="General">
                  <c:v>110</c:v>
                </c:pt>
                <c:pt idx="111" formatCode="General">
                  <c:v>111</c:v>
                </c:pt>
                <c:pt idx="112" formatCode="General">
                  <c:v>112</c:v>
                </c:pt>
                <c:pt idx="113" formatCode="General">
                  <c:v>113</c:v>
                </c:pt>
                <c:pt idx="114" formatCode="General">
                  <c:v>114</c:v>
                </c:pt>
                <c:pt idx="115" formatCode="General">
                  <c:v>115</c:v>
                </c:pt>
                <c:pt idx="116" formatCode="General">
                  <c:v>116</c:v>
                </c:pt>
                <c:pt idx="117" formatCode="General">
                  <c:v>117</c:v>
                </c:pt>
                <c:pt idx="118" formatCode="General">
                  <c:v>118</c:v>
                </c:pt>
                <c:pt idx="119" formatCode="General">
                  <c:v>119</c:v>
                </c:pt>
                <c:pt idx="120" formatCode="General">
                  <c:v>120</c:v>
                </c:pt>
                <c:pt idx="121" formatCode="General">
                  <c:v>121</c:v>
                </c:pt>
                <c:pt idx="122" formatCode="General">
                  <c:v>122</c:v>
                </c:pt>
                <c:pt idx="123" formatCode="General">
                  <c:v>123</c:v>
                </c:pt>
                <c:pt idx="124" formatCode="General">
                  <c:v>124</c:v>
                </c:pt>
                <c:pt idx="125" formatCode="General">
                  <c:v>125</c:v>
                </c:pt>
                <c:pt idx="126" formatCode="General">
                  <c:v>126</c:v>
                </c:pt>
                <c:pt idx="127" formatCode="General">
                  <c:v>127</c:v>
                </c:pt>
                <c:pt idx="128" formatCode="General">
                  <c:v>128</c:v>
                </c:pt>
                <c:pt idx="129" formatCode="General">
                  <c:v>129</c:v>
                </c:pt>
                <c:pt idx="130" formatCode="General">
                  <c:v>130</c:v>
                </c:pt>
                <c:pt idx="131" formatCode="General">
                  <c:v>131</c:v>
                </c:pt>
                <c:pt idx="132" formatCode="General">
                  <c:v>132</c:v>
                </c:pt>
                <c:pt idx="133" formatCode="General">
                  <c:v>133</c:v>
                </c:pt>
                <c:pt idx="134" formatCode="General">
                  <c:v>134</c:v>
                </c:pt>
                <c:pt idx="135" formatCode="General">
                  <c:v>135</c:v>
                </c:pt>
                <c:pt idx="136" formatCode="General">
                  <c:v>136</c:v>
                </c:pt>
                <c:pt idx="137" formatCode="General">
                  <c:v>137</c:v>
                </c:pt>
                <c:pt idx="138" formatCode="General">
                  <c:v>138</c:v>
                </c:pt>
              </c:numCache>
            </c:numRef>
          </c:xVal>
          <c:yVal>
            <c:numRef>
              <c:f>'CBR-14'!$G$6:$G$144</c:f>
              <c:numCache>
                <c:formatCode>0.000</c:formatCode>
                <c:ptCount val="139"/>
                <c:pt idx="0">
                  <c:v>1</c:v>
                </c:pt>
                <c:pt idx="1">
                  <c:v>1.002</c:v>
                </c:pt>
                <c:pt idx="2">
                  <c:v>1.0069999999999999</c:v>
                </c:pt>
                <c:pt idx="3">
                  <c:v>1.0109999999999999</c:v>
                </c:pt>
                <c:pt idx="4">
                  <c:v>1.0109999999999999</c:v>
                </c:pt>
                <c:pt idx="5">
                  <c:v>1.0089999999999999</c:v>
                </c:pt>
                <c:pt idx="6">
                  <c:v>1.004</c:v>
                </c:pt>
                <c:pt idx="7">
                  <c:v>0.998</c:v>
                </c:pt>
                <c:pt idx="8">
                  <c:v>0.98699999999999999</c:v>
                </c:pt>
                <c:pt idx="9">
                  <c:v>0.97499999999999998</c:v>
                </c:pt>
                <c:pt idx="10">
                  <c:v>0.96899999999999997</c:v>
                </c:pt>
                <c:pt idx="11">
                  <c:v>0.96399999999999997</c:v>
                </c:pt>
                <c:pt idx="12">
                  <c:v>0.96</c:v>
                </c:pt>
                <c:pt idx="13">
                  <c:v>0.96</c:v>
                </c:pt>
                <c:pt idx="14">
                  <c:v>0.95699999999999996</c:v>
                </c:pt>
                <c:pt idx="15">
                  <c:v>0.95499999999999996</c:v>
                </c:pt>
                <c:pt idx="16">
                  <c:v>0.95299999999999996</c:v>
                </c:pt>
                <c:pt idx="17">
                  <c:v>0.95099999999999996</c:v>
                </c:pt>
                <c:pt idx="18">
                  <c:v>0.94799999999999995</c:v>
                </c:pt>
                <c:pt idx="19">
                  <c:v>0.94799999999999995</c:v>
                </c:pt>
                <c:pt idx="20">
                  <c:v>0.94799999999999995</c:v>
                </c:pt>
                <c:pt idx="21">
                  <c:v>0.95099999999999996</c:v>
                </c:pt>
                <c:pt idx="22">
                  <c:v>0.95699999999999996</c:v>
                </c:pt>
                <c:pt idx="23">
                  <c:v>0.96399999999999997</c:v>
                </c:pt>
                <c:pt idx="24">
                  <c:v>0.96899999999999997</c:v>
                </c:pt>
                <c:pt idx="25">
                  <c:v>0.97299999999999998</c:v>
                </c:pt>
                <c:pt idx="26">
                  <c:v>0.97799999999999998</c:v>
                </c:pt>
                <c:pt idx="27">
                  <c:v>0.98</c:v>
                </c:pt>
                <c:pt idx="28">
                  <c:v>0.98</c:v>
                </c:pt>
                <c:pt idx="29">
                  <c:v>0.98199999999999998</c:v>
                </c:pt>
                <c:pt idx="30">
                  <c:v>0.98899999999999999</c:v>
                </c:pt>
                <c:pt idx="31">
                  <c:v>1</c:v>
                </c:pt>
                <c:pt idx="32">
                  <c:v>1.0129999999999999</c:v>
                </c:pt>
                <c:pt idx="33">
                  <c:v>1.0269999999999999</c:v>
                </c:pt>
                <c:pt idx="34">
                  <c:v>1.036</c:v>
                </c:pt>
                <c:pt idx="35">
                  <c:v>1.04</c:v>
                </c:pt>
                <c:pt idx="36">
                  <c:v>1.04</c:v>
                </c:pt>
                <c:pt idx="37">
                  <c:v>1.036</c:v>
                </c:pt>
                <c:pt idx="38">
                  <c:v>1.0289999999999999</c:v>
                </c:pt>
                <c:pt idx="39">
                  <c:v>1.02</c:v>
                </c:pt>
                <c:pt idx="40">
                  <c:v>1.0069999999999999</c:v>
                </c:pt>
                <c:pt idx="41">
                  <c:v>0.99099999999999999</c:v>
                </c:pt>
                <c:pt idx="42">
                  <c:v>0.97299999999999998</c:v>
                </c:pt>
                <c:pt idx="43">
                  <c:v>0.95099999999999996</c:v>
                </c:pt>
                <c:pt idx="44">
                  <c:v>0.92600000000000005</c:v>
                </c:pt>
                <c:pt idx="45">
                  <c:v>0.90100000000000002</c:v>
                </c:pt>
                <c:pt idx="46">
                  <c:v>0.872</c:v>
                </c:pt>
                <c:pt idx="47">
                  <c:v>0.84299999999999997</c:v>
                </c:pt>
                <c:pt idx="48">
                  <c:v>0.81799999999999995</c:v>
                </c:pt>
                <c:pt idx="49">
                  <c:v>0.79400000000000004</c:v>
                </c:pt>
                <c:pt idx="50">
                  <c:v>0.77100000000000002</c:v>
                </c:pt>
                <c:pt idx="51">
                  <c:v>0.75600000000000001</c:v>
                </c:pt>
                <c:pt idx="52">
                  <c:v>0.74199999999999999</c:v>
                </c:pt>
                <c:pt idx="53">
                  <c:v>0.73299999999999998</c:v>
                </c:pt>
                <c:pt idx="54">
                  <c:v>0.72899999999999998</c:v>
                </c:pt>
                <c:pt idx="55">
                  <c:v>0.72199999999999998</c:v>
                </c:pt>
                <c:pt idx="56">
                  <c:v>0.70599999999999996</c:v>
                </c:pt>
                <c:pt idx="57">
                  <c:v>0.7</c:v>
                </c:pt>
                <c:pt idx="58">
                  <c:v>0.69699999999999995</c:v>
                </c:pt>
                <c:pt idx="59">
                  <c:v>0.69099999999999995</c:v>
                </c:pt>
                <c:pt idx="60">
                  <c:v>0.68400000000000005</c:v>
                </c:pt>
                <c:pt idx="61">
                  <c:v>0.67</c:v>
                </c:pt>
                <c:pt idx="62">
                  <c:v>0.65</c:v>
                </c:pt>
                <c:pt idx="63">
                  <c:v>0.63800000000000001</c:v>
                </c:pt>
                <c:pt idx="64">
                  <c:v>0.626</c:v>
                </c:pt>
                <c:pt idx="65">
                  <c:v>0.61699999999999999</c:v>
                </c:pt>
                <c:pt idx="66">
                  <c:v>0.61</c:v>
                </c:pt>
                <c:pt idx="67">
                  <c:v>0.60499999999999998</c:v>
                </c:pt>
                <c:pt idx="68">
                  <c:v>0.60299999999999998</c:v>
                </c:pt>
                <c:pt idx="69">
                  <c:v>0.60099999999999998</c:v>
                </c:pt>
                <c:pt idx="70">
                  <c:v>0.59599999999999997</c:v>
                </c:pt>
                <c:pt idx="71">
                  <c:v>0.59399999999999997</c:v>
                </c:pt>
                <c:pt idx="72">
                  <c:v>0.58299999999999996</c:v>
                </c:pt>
                <c:pt idx="73">
                  <c:v>0.56299999999999994</c:v>
                </c:pt>
                <c:pt idx="74">
                  <c:v>0.54500000000000004</c:v>
                </c:pt>
                <c:pt idx="75">
                  <c:v>0.53800000000000003</c:v>
                </c:pt>
                <c:pt idx="76">
                  <c:v>0.52900000000000003</c:v>
                </c:pt>
                <c:pt idx="77">
                  <c:v>0.51300000000000001</c:v>
                </c:pt>
                <c:pt idx="78">
                  <c:v>0.5</c:v>
                </c:pt>
                <c:pt idx="79">
                  <c:v>0.48699999999999999</c:v>
                </c:pt>
                <c:pt idx="80">
                  <c:v>0.48</c:v>
                </c:pt>
                <c:pt idx="81">
                  <c:v>0.46899999999999997</c:v>
                </c:pt>
                <c:pt idx="82">
                  <c:v>0.45500000000000002</c:v>
                </c:pt>
                <c:pt idx="83">
                  <c:v>0.439</c:v>
                </c:pt>
                <c:pt idx="84">
                  <c:v>0.42599999999999999</c:v>
                </c:pt>
                <c:pt idx="85">
                  <c:v>0.41699999999999998</c:v>
                </c:pt>
                <c:pt idx="86">
                  <c:v>0.40799999999999997</c:v>
                </c:pt>
                <c:pt idx="87">
                  <c:v>0.39700000000000002</c:v>
                </c:pt>
                <c:pt idx="88">
                  <c:v>0.379</c:v>
                </c:pt>
                <c:pt idx="89">
                  <c:v>0.36499999999999999</c:v>
                </c:pt>
                <c:pt idx="90">
                  <c:v>0.35899999999999999</c:v>
                </c:pt>
                <c:pt idx="91">
                  <c:v>0.35</c:v>
                </c:pt>
                <c:pt idx="92">
                  <c:v>0.34300000000000003</c:v>
                </c:pt>
                <c:pt idx="93">
                  <c:v>0.33200000000000002</c:v>
                </c:pt>
                <c:pt idx="94">
                  <c:v>0.32100000000000001</c:v>
                </c:pt>
                <c:pt idx="95">
                  <c:v>0.318</c:v>
                </c:pt>
                <c:pt idx="96">
                  <c:v>0.318</c:v>
                </c:pt>
                <c:pt idx="97">
                  <c:v>0.318</c:v>
                </c:pt>
                <c:pt idx="98">
                  <c:v>0.314</c:v>
                </c:pt>
                <c:pt idx="99">
                  <c:v>0.311</c:v>
                </c:pt>
                <c:pt idx="100">
                  <c:v>0.307</c:v>
                </c:pt>
                <c:pt idx="101">
                  <c:v>0.30299999999999999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D92-4B73-81F8-BA36CAAD92C4}"/>
            </c:ext>
          </c:extLst>
        </c:ser>
        <c:ser>
          <c:idx val="6"/>
          <c:order val="6"/>
          <c:tx>
            <c:strRef>
              <c:f>'CBR-14'!$H$5</c:f>
              <c:strCache>
                <c:ptCount val="1"/>
                <c:pt idx="0">
                  <c:v>Коста-Рика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'CBR-14'!$A$6:$A$144</c:f>
              <c:numCache>
                <c:formatCode>0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 formatCode="General">
                  <c:v>23</c:v>
                </c:pt>
                <c:pt idx="24" formatCode="General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  <c:pt idx="46" formatCode="General">
                  <c:v>46</c:v>
                </c:pt>
                <c:pt idx="47" formatCode="General">
                  <c:v>47</c:v>
                </c:pt>
                <c:pt idx="48" formatCode="General">
                  <c:v>48</c:v>
                </c:pt>
                <c:pt idx="49" formatCode="General">
                  <c:v>49</c:v>
                </c:pt>
                <c:pt idx="50" formatCode="General">
                  <c:v>50</c:v>
                </c:pt>
                <c:pt idx="51" formatCode="General">
                  <c:v>51</c:v>
                </c:pt>
                <c:pt idx="52" formatCode="General">
                  <c:v>52</c:v>
                </c:pt>
                <c:pt idx="53" formatCode="General">
                  <c:v>53</c:v>
                </c:pt>
                <c:pt idx="54" formatCode="General">
                  <c:v>54</c:v>
                </c:pt>
                <c:pt idx="55" formatCode="General">
                  <c:v>55</c:v>
                </c:pt>
                <c:pt idx="56" formatCode="General">
                  <c:v>56</c:v>
                </c:pt>
                <c:pt idx="57" formatCode="General">
                  <c:v>57</c:v>
                </c:pt>
                <c:pt idx="58" formatCode="General">
                  <c:v>58</c:v>
                </c:pt>
                <c:pt idx="59" formatCode="General">
                  <c:v>59</c:v>
                </c:pt>
                <c:pt idx="60" formatCode="General">
                  <c:v>60</c:v>
                </c:pt>
                <c:pt idx="61" formatCode="General">
                  <c:v>61</c:v>
                </c:pt>
                <c:pt idx="62" formatCode="General">
                  <c:v>62</c:v>
                </c:pt>
                <c:pt idx="63" formatCode="General">
                  <c:v>63</c:v>
                </c:pt>
                <c:pt idx="64" formatCode="General">
                  <c:v>64</c:v>
                </c:pt>
                <c:pt idx="65" formatCode="General">
                  <c:v>65</c:v>
                </c:pt>
                <c:pt idx="66" formatCode="General">
                  <c:v>66</c:v>
                </c:pt>
                <c:pt idx="67" formatCode="General">
                  <c:v>67</c:v>
                </c:pt>
                <c:pt idx="68" formatCode="General">
                  <c:v>68</c:v>
                </c:pt>
                <c:pt idx="69" formatCode="General">
                  <c:v>69</c:v>
                </c:pt>
                <c:pt idx="70" formatCode="General">
                  <c:v>70</c:v>
                </c:pt>
                <c:pt idx="71" formatCode="General">
                  <c:v>71</c:v>
                </c:pt>
                <c:pt idx="72" formatCode="General">
                  <c:v>72</c:v>
                </c:pt>
                <c:pt idx="73" formatCode="General">
                  <c:v>73</c:v>
                </c:pt>
                <c:pt idx="74" formatCode="General">
                  <c:v>74</c:v>
                </c:pt>
                <c:pt idx="75" formatCode="General">
                  <c:v>75</c:v>
                </c:pt>
                <c:pt idx="76" formatCode="General">
                  <c:v>76</c:v>
                </c:pt>
                <c:pt idx="77" formatCode="General">
                  <c:v>77</c:v>
                </c:pt>
                <c:pt idx="78" formatCode="General">
                  <c:v>78</c:v>
                </c:pt>
                <c:pt idx="79" formatCode="General">
                  <c:v>79</c:v>
                </c:pt>
                <c:pt idx="80" formatCode="General">
                  <c:v>80</c:v>
                </c:pt>
                <c:pt idx="81" formatCode="General">
                  <c:v>81</c:v>
                </c:pt>
                <c:pt idx="82" formatCode="General">
                  <c:v>82</c:v>
                </c:pt>
                <c:pt idx="83" formatCode="General">
                  <c:v>83</c:v>
                </c:pt>
                <c:pt idx="84" formatCode="General">
                  <c:v>84</c:v>
                </c:pt>
                <c:pt idx="85" formatCode="General">
                  <c:v>85</c:v>
                </c:pt>
                <c:pt idx="86" formatCode="General">
                  <c:v>86</c:v>
                </c:pt>
                <c:pt idx="87" formatCode="General">
                  <c:v>87</c:v>
                </c:pt>
                <c:pt idx="88" formatCode="General">
                  <c:v>88</c:v>
                </c:pt>
                <c:pt idx="89" formatCode="General">
                  <c:v>89</c:v>
                </c:pt>
                <c:pt idx="90" formatCode="General">
                  <c:v>90</c:v>
                </c:pt>
                <c:pt idx="91" formatCode="General">
                  <c:v>91</c:v>
                </c:pt>
                <c:pt idx="92" formatCode="General">
                  <c:v>92</c:v>
                </c:pt>
                <c:pt idx="93" formatCode="General">
                  <c:v>93</c:v>
                </c:pt>
                <c:pt idx="94" formatCode="General">
                  <c:v>94</c:v>
                </c:pt>
                <c:pt idx="95" formatCode="General">
                  <c:v>95</c:v>
                </c:pt>
                <c:pt idx="96" formatCode="General">
                  <c:v>96</c:v>
                </c:pt>
                <c:pt idx="97" formatCode="General">
                  <c:v>97</c:v>
                </c:pt>
                <c:pt idx="98" formatCode="General">
                  <c:v>98</c:v>
                </c:pt>
                <c:pt idx="99" formatCode="General">
                  <c:v>99</c:v>
                </c:pt>
                <c:pt idx="100" formatCode="General">
                  <c:v>100</c:v>
                </c:pt>
                <c:pt idx="101" formatCode="General">
                  <c:v>101</c:v>
                </c:pt>
                <c:pt idx="102" formatCode="General">
                  <c:v>102</c:v>
                </c:pt>
                <c:pt idx="103" formatCode="General">
                  <c:v>103</c:v>
                </c:pt>
                <c:pt idx="104" formatCode="General">
                  <c:v>104</c:v>
                </c:pt>
                <c:pt idx="105" formatCode="General">
                  <c:v>105</c:v>
                </c:pt>
                <c:pt idx="106" formatCode="General">
                  <c:v>106</c:v>
                </c:pt>
                <c:pt idx="107" formatCode="General">
                  <c:v>107</c:v>
                </c:pt>
                <c:pt idx="108" formatCode="General">
                  <c:v>108</c:v>
                </c:pt>
                <c:pt idx="109" formatCode="General">
                  <c:v>109</c:v>
                </c:pt>
                <c:pt idx="110" formatCode="General">
                  <c:v>110</c:v>
                </c:pt>
                <c:pt idx="111" formatCode="General">
                  <c:v>111</c:v>
                </c:pt>
                <c:pt idx="112" formatCode="General">
                  <c:v>112</c:v>
                </c:pt>
                <c:pt idx="113" formatCode="General">
                  <c:v>113</c:v>
                </c:pt>
                <c:pt idx="114" formatCode="General">
                  <c:v>114</c:v>
                </c:pt>
                <c:pt idx="115" formatCode="General">
                  <c:v>115</c:v>
                </c:pt>
                <c:pt idx="116" formatCode="General">
                  <c:v>116</c:v>
                </c:pt>
                <c:pt idx="117" formatCode="General">
                  <c:v>117</c:v>
                </c:pt>
                <c:pt idx="118" formatCode="General">
                  <c:v>118</c:v>
                </c:pt>
                <c:pt idx="119" formatCode="General">
                  <c:v>119</c:v>
                </c:pt>
                <c:pt idx="120" formatCode="General">
                  <c:v>120</c:v>
                </c:pt>
                <c:pt idx="121" formatCode="General">
                  <c:v>121</c:v>
                </c:pt>
                <c:pt idx="122" formatCode="General">
                  <c:v>122</c:v>
                </c:pt>
                <c:pt idx="123" formatCode="General">
                  <c:v>123</c:v>
                </c:pt>
                <c:pt idx="124" formatCode="General">
                  <c:v>124</c:v>
                </c:pt>
                <c:pt idx="125" formatCode="General">
                  <c:v>125</c:v>
                </c:pt>
                <c:pt idx="126" formatCode="General">
                  <c:v>126</c:v>
                </c:pt>
                <c:pt idx="127" formatCode="General">
                  <c:v>127</c:v>
                </c:pt>
                <c:pt idx="128" formatCode="General">
                  <c:v>128</c:v>
                </c:pt>
                <c:pt idx="129" formatCode="General">
                  <c:v>129</c:v>
                </c:pt>
                <c:pt idx="130" formatCode="General">
                  <c:v>130</c:v>
                </c:pt>
                <c:pt idx="131" formatCode="General">
                  <c:v>131</c:v>
                </c:pt>
                <c:pt idx="132" formatCode="General">
                  <c:v>132</c:v>
                </c:pt>
                <c:pt idx="133" formatCode="General">
                  <c:v>133</c:v>
                </c:pt>
                <c:pt idx="134" formatCode="General">
                  <c:v>134</c:v>
                </c:pt>
                <c:pt idx="135" formatCode="General">
                  <c:v>135</c:v>
                </c:pt>
                <c:pt idx="136" formatCode="General">
                  <c:v>136</c:v>
                </c:pt>
                <c:pt idx="137" formatCode="General">
                  <c:v>137</c:v>
                </c:pt>
                <c:pt idx="138" formatCode="General">
                  <c:v>138</c:v>
                </c:pt>
              </c:numCache>
            </c:numRef>
          </c:xVal>
          <c:yVal>
            <c:numRef>
              <c:f>'CBR-14'!$H$6:$H$144</c:f>
              <c:numCache>
                <c:formatCode>0.000</c:formatCode>
                <c:ptCount val="139"/>
                <c:pt idx="0">
                  <c:v>1</c:v>
                </c:pt>
                <c:pt idx="1">
                  <c:v>0.999</c:v>
                </c:pt>
                <c:pt idx="2">
                  <c:v>0.999</c:v>
                </c:pt>
                <c:pt idx="3">
                  <c:v>0.999</c:v>
                </c:pt>
                <c:pt idx="4">
                  <c:v>0.998</c:v>
                </c:pt>
                <c:pt idx="5">
                  <c:v>0.996</c:v>
                </c:pt>
                <c:pt idx="6">
                  <c:v>0.99399999999999999</c:v>
                </c:pt>
                <c:pt idx="7">
                  <c:v>0.99</c:v>
                </c:pt>
                <c:pt idx="8">
                  <c:v>0.98599999999999999</c:v>
                </c:pt>
                <c:pt idx="9">
                  <c:v>0.98099999999999998</c:v>
                </c:pt>
                <c:pt idx="10">
                  <c:v>0.97599999999999998</c:v>
                </c:pt>
                <c:pt idx="11">
                  <c:v>0.97099999999999997</c:v>
                </c:pt>
                <c:pt idx="12">
                  <c:v>0.96599999999999997</c:v>
                </c:pt>
                <c:pt idx="13">
                  <c:v>0.96099999999999997</c:v>
                </c:pt>
                <c:pt idx="14">
                  <c:v>0.95699999999999996</c:v>
                </c:pt>
                <c:pt idx="15">
                  <c:v>0.95299999999999996</c:v>
                </c:pt>
                <c:pt idx="16">
                  <c:v>0.95</c:v>
                </c:pt>
                <c:pt idx="17">
                  <c:v>0.94699999999999995</c:v>
                </c:pt>
                <c:pt idx="18">
                  <c:v>0.94599999999999995</c:v>
                </c:pt>
                <c:pt idx="19">
                  <c:v>0.94599999999999995</c:v>
                </c:pt>
                <c:pt idx="20">
                  <c:v>0.94599999999999995</c:v>
                </c:pt>
                <c:pt idx="21">
                  <c:v>0.94799999999999995</c:v>
                </c:pt>
                <c:pt idx="22">
                  <c:v>0.95099999999999996</c:v>
                </c:pt>
                <c:pt idx="23">
                  <c:v>0.95399999999999996</c:v>
                </c:pt>
                <c:pt idx="24">
                  <c:v>0.95799999999999996</c:v>
                </c:pt>
                <c:pt idx="25">
                  <c:v>0.96299999999999997</c:v>
                </c:pt>
                <c:pt idx="26">
                  <c:v>0.96799999999999997</c:v>
                </c:pt>
                <c:pt idx="27">
                  <c:v>0.97299999999999998</c:v>
                </c:pt>
                <c:pt idx="28">
                  <c:v>0.97799999999999998</c:v>
                </c:pt>
                <c:pt idx="29">
                  <c:v>0.98199999999999998</c:v>
                </c:pt>
                <c:pt idx="30">
                  <c:v>0.98499999999999999</c:v>
                </c:pt>
                <c:pt idx="31">
                  <c:v>0.98599999999999999</c:v>
                </c:pt>
                <c:pt idx="32">
                  <c:v>0.98599999999999999</c:v>
                </c:pt>
                <c:pt idx="33">
                  <c:v>0.98399999999999999</c:v>
                </c:pt>
                <c:pt idx="34">
                  <c:v>0.97899999999999998</c:v>
                </c:pt>
                <c:pt idx="35">
                  <c:v>0.97199999999999998</c:v>
                </c:pt>
                <c:pt idx="36">
                  <c:v>0.96199999999999997</c:v>
                </c:pt>
                <c:pt idx="37">
                  <c:v>0.94899999999999995</c:v>
                </c:pt>
                <c:pt idx="38">
                  <c:v>0.93400000000000005</c:v>
                </c:pt>
                <c:pt idx="39">
                  <c:v>0.91500000000000004</c:v>
                </c:pt>
                <c:pt idx="40">
                  <c:v>0.89400000000000002</c:v>
                </c:pt>
                <c:pt idx="41">
                  <c:v>0.871</c:v>
                </c:pt>
                <c:pt idx="42">
                  <c:v>0.84699999999999998</c:v>
                </c:pt>
                <c:pt idx="43">
                  <c:v>0.82199999999999995</c:v>
                </c:pt>
                <c:pt idx="44">
                  <c:v>0.79700000000000004</c:v>
                </c:pt>
                <c:pt idx="45">
                  <c:v>0.77300000000000002</c:v>
                </c:pt>
                <c:pt idx="46">
                  <c:v>0.75</c:v>
                </c:pt>
                <c:pt idx="47">
                  <c:v>0.72799999999999998</c:v>
                </c:pt>
                <c:pt idx="48">
                  <c:v>0.71</c:v>
                </c:pt>
                <c:pt idx="49">
                  <c:v>0.69299999999999995</c:v>
                </c:pt>
                <c:pt idx="50">
                  <c:v>0.68</c:v>
                </c:pt>
                <c:pt idx="51">
                  <c:v>0.66900000000000004</c:v>
                </c:pt>
                <c:pt idx="52">
                  <c:v>0.66100000000000003</c:v>
                </c:pt>
                <c:pt idx="53">
                  <c:v>0.65600000000000003</c:v>
                </c:pt>
                <c:pt idx="54">
                  <c:v>0.65200000000000002</c:v>
                </c:pt>
                <c:pt idx="55">
                  <c:v>0.64900000000000002</c:v>
                </c:pt>
                <c:pt idx="56">
                  <c:v>0.64700000000000002</c:v>
                </c:pt>
                <c:pt idx="57">
                  <c:v>0.64600000000000002</c:v>
                </c:pt>
                <c:pt idx="58">
                  <c:v>0.64400000000000002</c:v>
                </c:pt>
                <c:pt idx="59">
                  <c:v>0.64200000000000002</c:v>
                </c:pt>
                <c:pt idx="60">
                  <c:v>0.63800000000000001</c:v>
                </c:pt>
                <c:pt idx="61">
                  <c:v>0.63400000000000001</c:v>
                </c:pt>
                <c:pt idx="62">
                  <c:v>0.627</c:v>
                </c:pt>
                <c:pt idx="63">
                  <c:v>0.61899999999999999</c:v>
                </c:pt>
                <c:pt idx="64">
                  <c:v>0.61</c:v>
                </c:pt>
                <c:pt idx="65">
                  <c:v>0.59899999999999998</c:v>
                </c:pt>
                <c:pt idx="66">
                  <c:v>0.58599999999999997</c:v>
                </c:pt>
                <c:pt idx="67">
                  <c:v>0.57299999999999995</c:v>
                </c:pt>
                <c:pt idx="68">
                  <c:v>0.55900000000000005</c:v>
                </c:pt>
                <c:pt idx="69">
                  <c:v>0.54400000000000004</c:v>
                </c:pt>
                <c:pt idx="70">
                  <c:v>0.52900000000000003</c:v>
                </c:pt>
                <c:pt idx="71">
                  <c:v>0.51300000000000001</c:v>
                </c:pt>
                <c:pt idx="72">
                  <c:v>0.498</c:v>
                </c:pt>
                <c:pt idx="73">
                  <c:v>0.48299999999999998</c:v>
                </c:pt>
                <c:pt idx="74">
                  <c:v>0.46899999999999997</c:v>
                </c:pt>
                <c:pt idx="75">
                  <c:v>0.45500000000000002</c:v>
                </c:pt>
                <c:pt idx="76">
                  <c:v>0.441</c:v>
                </c:pt>
                <c:pt idx="77">
                  <c:v>0.42799999999999999</c:v>
                </c:pt>
                <c:pt idx="78">
                  <c:v>0.41599999999999998</c:v>
                </c:pt>
                <c:pt idx="79">
                  <c:v>0.40400000000000003</c:v>
                </c:pt>
                <c:pt idx="80">
                  <c:v>0.39400000000000002</c:v>
                </c:pt>
                <c:pt idx="81">
                  <c:v>0.38400000000000001</c:v>
                </c:pt>
                <c:pt idx="82">
                  <c:v>0.375</c:v>
                </c:pt>
                <c:pt idx="83">
                  <c:v>0.36699999999999999</c:v>
                </c:pt>
                <c:pt idx="84">
                  <c:v>0.36</c:v>
                </c:pt>
                <c:pt idx="85">
                  <c:v>0.35299999999999998</c:v>
                </c:pt>
                <c:pt idx="86">
                  <c:v>0.34599999999999997</c:v>
                </c:pt>
                <c:pt idx="87">
                  <c:v>0.34</c:v>
                </c:pt>
                <c:pt idx="88">
                  <c:v>0.33300000000000002</c:v>
                </c:pt>
                <c:pt idx="89">
                  <c:v>0.32700000000000001</c:v>
                </c:pt>
                <c:pt idx="90">
                  <c:v>0.32</c:v>
                </c:pt>
                <c:pt idx="91">
                  <c:v>0.312</c:v>
                </c:pt>
                <c:pt idx="92">
                  <c:v>0.30399999999999999</c:v>
                </c:pt>
                <c:pt idx="93">
                  <c:v>0.29499999999999998</c:v>
                </c:pt>
                <c:pt idx="94">
                  <c:v>0.28599999999999998</c:v>
                </c:pt>
                <c:pt idx="95">
                  <c:v>0.27600000000000002</c:v>
                </c:pt>
                <c:pt idx="96">
                  <c:v>0.26600000000000001</c:v>
                </c:pt>
                <c:pt idx="97">
                  <c:v>0.254</c:v>
                </c:pt>
                <c:pt idx="98">
                  <c:v>0.24299999999999999</c:v>
                </c:pt>
                <c:pt idx="99">
                  <c:v>0.23200000000000001</c:v>
                </c:pt>
                <c:pt idx="100">
                  <c:v>0.221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D92-4B73-81F8-BA36CAAD92C4}"/>
            </c:ext>
          </c:extLst>
        </c:ser>
        <c:ser>
          <c:idx val="7"/>
          <c:order val="7"/>
          <c:tx>
            <c:strRef>
              <c:f>'CBR-14'!$I$5</c:f>
              <c:strCache>
                <c:ptCount val="1"/>
                <c:pt idx="0">
                  <c:v>Мексика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'CBR-14'!$A$6:$A$144</c:f>
              <c:numCache>
                <c:formatCode>0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 formatCode="General">
                  <c:v>23</c:v>
                </c:pt>
                <c:pt idx="24" formatCode="General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  <c:pt idx="46" formatCode="General">
                  <c:v>46</c:v>
                </c:pt>
                <c:pt idx="47" formatCode="General">
                  <c:v>47</c:v>
                </c:pt>
                <c:pt idx="48" formatCode="General">
                  <c:v>48</c:v>
                </c:pt>
                <c:pt idx="49" formatCode="General">
                  <c:v>49</c:v>
                </c:pt>
                <c:pt idx="50" formatCode="General">
                  <c:v>50</c:v>
                </c:pt>
                <c:pt idx="51" formatCode="General">
                  <c:v>51</c:v>
                </c:pt>
                <c:pt idx="52" formatCode="General">
                  <c:v>52</c:v>
                </c:pt>
                <c:pt idx="53" formatCode="General">
                  <c:v>53</c:v>
                </c:pt>
                <c:pt idx="54" formatCode="General">
                  <c:v>54</c:v>
                </c:pt>
                <c:pt idx="55" formatCode="General">
                  <c:v>55</c:v>
                </c:pt>
                <c:pt idx="56" formatCode="General">
                  <c:v>56</c:v>
                </c:pt>
                <c:pt idx="57" formatCode="General">
                  <c:v>57</c:v>
                </c:pt>
                <c:pt idx="58" formatCode="General">
                  <c:v>58</c:v>
                </c:pt>
                <c:pt idx="59" formatCode="General">
                  <c:v>59</c:v>
                </c:pt>
                <c:pt idx="60" formatCode="General">
                  <c:v>60</c:v>
                </c:pt>
                <c:pt idx="61" formatCode="General">
                  <c:v>61</c:v>
                </c:pt>
                <c:pt idx="62" formatCode="General">
                  <c:v>62</c:v>
                </c:pt>
                <c:pt idx="63" formatCode="General">
                  <c:v>63</c:v>
                </c:pt>
                <c:pt idx="64" formatCode="General">
                  <c:v>64</c:v>
                </c:pt>
                <c:pt idx="65" formatCode="General">
                  <c:v>65</c:v>
                </c:pt>
                <c:pt idx="66" formatCode="General">
                  <c:v>66</c:v>
                </c:pt>
                <c:pt idx="67" formatCode="General">
                  <c:v>67</c:v>
                </c:pt>
                <c:pt idx="68" formatCode="General">
                  <c:v>68</c:v>
                </c:pt>
                <c:pt idx="69" formatCode="General">
                  <c:v>69</c:v>
                </c:pt>
                <c:pt idx="70" formatCode="General">
                  <c:v>70</c:v>
                </c:pt>
                <c:pt idx="71" formatCode="General">
                  <c:v>71</c:v>
                </c:pt>
                <c:pt idx="72" formatCode="General">
                  <c:v>72</c:v>
                </c:pt>
                <c:pt idx="73" formatCode="General">
                  <c:v>73</c:v>
                </c:pt>
                <c:pt idx="74" formatCode="General">
                  <c:v>74</c:v>
                </c:pt>
                <c:pt idx="75" formatCode="General">
                  <c:v>75</c:v>
                </c:pt>
                <c:pt idx="76" formatCode="General">
                  <c:v>76</c:v>
                </c:pt>
                <c:pt idx="77" formatCode="General">
                  <c:v>77</c:v>
                </c:pt>
                <c:pt idx="78" formatCode="General">
                  <c:v>78</c:v>
                </c:pt>
                <c:pt idx="79" formatCode="General">
                  <c:v>79</c:v>
                </c:pt>
                <c:pt idx="80" formatCode="General">
                  <c:v>80</c:v>
                </c:pt>
                <c:pt idx="81" formatCode="General">
                  <c:v>81</c:v>
                </c:pt>
                <c:pt idx="82" formatCode="General">
                  <c:v>82</c:v>
                </c:pt>
                <c:pt idx="83" formatCode="General">
                  <c:v>83</c:v>
                </c:pt>
                <c:pt idx="84" formatCode="General">
                  <c:v>84</c:v>
                </c:pt>
                <c:pt idx="85" formatCode="General">
                  <c:v>85</c:v>
                </c:pt>
                <c:pt idx="86" formatCode="General">
                  <c:v>86</c:v>
                </c:pt>
                <c:pt idx="87" formatCode="General">
                  <c:v>87</c:v>
                </c:pt>
                <c:pt idx="88" formatCode="General">
                  <c:v>88</c:v>
                </c:pt>
                <c:pt idx="89" formatCode="General">
                  <c:v>89</c:v>
                </c:pt>
                <c:pt idx="90" formatCode="General">
                  <c:v>90</c:v>
                </c:pt>
                <c:pt idx="91" formatCode="General">
                  <c:v>91</c:v>
                </c:pt>
                <c:pt idx="92" formatCode="General">
                  <c:v>92</c:v>
                </c:pt>
                <c:pt idx="93" formatCode="General">
                  <c:v>93</c:v>
                </c:pt>
                <c:pt idx="94" formatCode="General">
                  <c:v>94</c:v>
                </c:pt>
                <c:pt idx="95" formatCode="General">
                  <c:v>95</c:v>
                </c:pt>
                <c:pt idx="96" formatCode="General">
                  <c:v>96</c:v>
                </c:pt>
                <c:pt idx="97" formatCode="General">
                  <c:v>97</c:v>
                </c:pt>
                <c:pt idx="98" formatCode="General">
                  <c:v>98</c:v>
                </c:pt>
                <c:pt idx="99" formatCode="General">
                  <c:v>99</c:v>
                </c:pt>
                <c:pt idx="100" formatCode="General">
                  <c:v>100</c:v>
                </c:pt>
                <c:pt idx="101" formatCode="General">
                  <c:v>101</c:v>
                </c:pt>
                <c:pt idx="102" formatCode="General">
                  <c:v>102</c:v>
                </c:pt>
                <c:pt idx="103" formatCode="General">
                  <c:v>103</c:v>
                </c:pt>
                <c:pt idx="104" formatCode="General">
                  <c:v>104</c:v>
                </c:pt>
                <c:pt idx="105" formatCode="General">
                  <c:v>105</c:v>
                </c:pt>
                <c:pt idx="106" formatCode="General">
                  <c:v>106</c:v>
                </c:pt>
                <c:pt idx="107" formatCode="General">
                  <c:v>107</c:v>
                </c:pt>
                <c:pt idx="108" formatCode="General">
                  <c:v>108</c:v>
                </c:pt>
                <c:pt idx="109" formatCode="General">
                  <c:v>109</c:v>
                </c:pt>
                <c:pt idx="110" formatCode="General">
                  <c:v>110</c:v>
                </c:pt>
                <c:pt idx="111" formatCode="General">
                  <c:v>111</c:v>
                </c:pt>
                <c:pt idx="112" formatCode="General">
                  <c:v>112</c:v>
                </c:pt>
                <c:pt idx="113" formatCode="General">
                  <c:v>113</c:v>
                </c:pt>
                <c:pt idx="114" formatCode="General">
                  <c:v>114</c:v>
                </c:pt>
                <c:pt idx="115" formatCode="General">
                  <c:v>115</c:v>
                </c:pt>
                <c:pt idx="116" formatCode="General">
                  <c:v>116</c:v>
                </c:pt>
                <c:pt idx="117" formatCode="General">
                  <c:v>117</c:v>
                </c:pt>
                <c:pt idx="118" formatCode="General">
                  <c:v>118</c:v>
                </c:pt>
                <c:pt idx="119" formatCode="General">
                  <c:v>119</c:v>
                </c:pt>
                <c:pt idx="120" formatCode="General">
                  <c:v>120</c:v>
                </c:pt>
                <c:pt idx="121" formatCode="General">
                  <c:v>121</c:v>
                </c:pt>
                <c:pt idx="122" formatCode="General">
                  <c:v>122</c:v>
                </c:pt>
                <c:pt idx="123" formatCode="General">
                  <c:v>123</c:v>
                </c:pt>
                <c:pt idx="124" formatCode="General">
                  <c:v>124</c:v>
                </c:pt>
                <c:pt idx="125" formatCode="General">
                  <c:v>125</c:v>
                </c:pt>
                <c:pt idx="126" formatCode="General">
                  <c:v>126</c:v>
                </c:pt>
                <c:pt idx="127" formatCode="General">
                  <c:v>127</c:v>
                </c:pt>
                <c:pt idx="128" formatCode="General">
                  <c:v>128</c:v>
                </c:pt>
                <c:pt idx="129" formatCode="General">
                  <c:v>129</c:v>
                </c:pt>
                <c:pt idx="130" formatCode="General">
                  <c:v>130</c:v>
                </c:pt>
                <c:pt idx="131" formatCode="General">
                  <c:v>131</c:v>
                </c:pt>
                <c:pt idx="132" formatCode="General">
                  <c:v>132</c:v>
                </c:pt>
                <c:pt idx="133" formatCode="General">
                  <c:v>133</c:v>
                </c:pt>
                <c:pt idx="134" formatCode="General">
                  <c:v>134</c:v>
                </c:pt>
                <c:pt idx="135" formatCode="General">
                  <c:v>135</c:v>
                </c:pt>
                <c:pt idx="136" formatCode="General">
                  <c:v>136</c:v>
                </c:pt>
                <c:pt idx="137" formatCode="General">
                  <c:v>137</c:v>
                </c:pt>
                <c:pt idx="138" formatCode="General">
                  <c:v>138</c:v>
                </c:pt>
              </c:numCache>
            </c:numRef>
          </c:xVal>
          <c:yVal>
            <c:numRef>
              <c:f>'CBR-14'!$I$6:$I$144</c:f>
              <c:numCache>
                <c:formatCode>0.000</c:formatCode>
                <c:ptCount val="139"/>
                <c:pt idx="0">
                  <c:v>1</c:v>
                </c:pt>
                <c:pt idx="1">
                  <c:v>0.998</c:v>
                </c:pt>
                <c:pt idx="2">
                  <c:v>0.995</c:v>
                </c:pt>
                <c:pt idx="3">
                  <c:v>0.99199999999999999</c:v>
                </c:pt>
                <c:pt idx="4">
                  <c:v>0.99</c:v>
                </c:pt>
                <c:pt idx="5">
                  <c:v>0.98699999999999999</c:v>
                </c:pt>
                <c:pt idx="6">
                  <c:v>0.98399999999999999</c:v>
                </c:pt>
                <c:pt idx="7">
                  <c:v>0.98199999999999998</c:v>
                </c:pt>
                <c:pt idx="8">
                  <c:v>0.97899999999999998</c:v>
                </c:pt>
                <c:pt idx="9">
                  <c:v>0.97699999999999998</c:v>
                </c:pt>
                <c:pt idx="10">
                  <c:v>0.97499999999999998</c:v>
                </c:pt>
                <c:pt idx="11">
                  <c:v>0.97299999999999998</c:v>
                </c:pt>
                <c:pt idx="12">
                  <c:v>0.97199999999999998</c:v>
                </c:pt>
                <c:pt idx="13">
                  <c:v>0.97099999999999997</c:v>
                </c:pt>
                <c:pt idx="14">
                  <c:v>0.97099999999999997</c:v>
                </c:pt>
                <c:pt idx="15">
                  <c:v>0.97</c:v>
                </c:pt>
                <c:pt idx="16">
                  <c:v>0.97</c:v>
                </c:pt>
                <c:pt idx="17">
                  <c:v>0.96799999999999997</c:v>
                </c:pt>
                <c:pt idx="18">
                  <c:v>0.96499999999999997</c:v>
                </c:pt>
                <c:pt idx="19">
                  <c:v>0.96099999999999997</c:v>
                </c:pt>
                <c:pt idx="20">
                  <c:v>0.95799999999999996</c:v>
                </c:pt>
                <c:pt idx="21">
                  <c:v>0.95699999999999996</c:v>
                </c:pt>
                <c:pt idx="22">
                  <c:v>0.95699999999999996</c:v>
                </c:pt>
                <c:pt idx="23">
                  <c:v>0.95799999999999996</c:v>
                </c:pt>
                <c:pt idx="24">
                  <c:v>0.96</c:v>
                </c:pt>
                <c:pt idx="25">
                  <c:v>0.96099999999999997</c:v>
                </c:pt>
                <c:pt idx="26">
                  <c:v>0.96399999999999997</c:v>
                </c:pt>
                <c:pt idx="27">
                  <c:v>0.96699999999999997</c:v>
                </c:pt>
                <c:pt idx="28">
                  <c:v>0.97099999999999997</c:v>
                </c:pt>
                <c:pt idx="29">
                  <c:v>0.97499999999999998</c:v>
                </c:pt>
                <c:pt idx="30">
                  <c:v>0.98</c:v>
                </c:pt>
                <c:pt idx="31">
                  <c:v>0.98499999999999999</c:v>
                </c:pt>
                <c:pt idx="32">
                  <c:v>0.98899999999999999</c:v>
                </c:pt>
                <c:pt idx="33">
                  <c:v>0.99099999999999999</c:v>
                </c:pt>
                <c:pt idx="34">
                  <c:v>0.99099999999999999</c:v>
                </c:pt>
                <c:pt idx="35">
                  <c:v>0.99299999999999999</c:v>
                </c:pt>
                <c:pt idx="36">
                  <c:v>0.996</c:v>
                </c:pt>
                <c:pt idx="37">
                  <c:v>1.0029999999999999</c:v>
                </c:pt>
                <c:pt idx="38">
                  <c:v>1.012</c:v>
                </c:pt>
                <c:pt idx="39">
                  <c:v>1.016</c:v>
                </c:pt>
                <c:pt idx="40">
                  <c:v>1.014</c:v>
                </c:pt>
                <c:pt idx="41">
                  <c:v>1.014</c:v>
                </c:pt>
                <c:pt idx="42">
                  <c:v>1.0189999999999999</c:v>
                </c:pt>
                <c:pt idx="43">
                  <c:v>1.0229999999999999</c:v>
                </c:pt>
                <c:pt idx="44">
                  <c:v>1.0249999999999999</c:v>
                </c:pt>
                <c:pt idx="45">
                  <c:v>1.0249999999999999</c:v>
                </c:pt>
                <c:pt idx="46">
                  <c:v>1.0209999999999999</c:v>
                </c:pt>
                <c:pt idx="47">
                  <c:v>1.0189999999999999</c:v>
                </c:pt>
                <c:pt idx="48">
                  <c:v>1.014</c:v>
                </c:pt>
                <c:pt idx="49">
                  <c:v>1.0029999999999999</c:v>
                </c:pt>
                <c:pt idx="50">
                  <c:v>0.99399999999999999</c:v>
                </c:pt>
                <c:pt idx="51">
                  <c:v>0.98799999999999999</c:v>
                </c:pt>
                <c:pt idx="52">
                  <c:v>0.98099999999999998</c:v>
                </c:pt>
                <c:pt idx="53">
                  <c:v>0.97199999999999998</c:v>
                </c:pt>
                <c:pt idx="54">
                  <c:v>0.96299999999999997</c:v>
                </c:pt>
                <c:pt idx="55">
                  <c:v>0.95199999999999996</c:v>
                </c:pt>
                <c:pt idx="56">
                  <c:v>0.94099999999999995</c:v>
                </c:pt>
                <c:pt idx="57">
                  <c:v>0.92800000000000005</c:v>
                </c:pt>
                <c:pt idx="58">
                  <c:v>0.91</c:v>
                </c:pt>
                <c:pt idx="59">
                  <c:v>0.88600000000000001</c:v>
                </c:pt>
                <c:pt idx="60">
                  <c:v>0.85699999999999998</c:v>
                </c:pt>
                <c:pt idx="61">
                  <c:v>0.83</c:v>
                </c:pt>
                <c:pt idx="62">
                  <c:v>0.80600000000000005</c:v>
                </c:pt>
                <c:pt idx="63">
                  <c:v>0.78600000000000003</c:v>
                </c:pt>
                <c:pt idx="64">
                  <c:v>0.76800000000000002</c:v>
                </c:pt>
                <c:pt idx="65">
                  <c:v>0.755</c:v>
                </c:pt>
                <c:pt idx="66">
                  <c:v>0.74399999999999999</c:v>
                </c:pt>
                <c:pt idx="67">
                  <c:v>0.73299999999999998</c:v>
                </c:pt>
                <c:pt idx="68">
                  <c:v>0.72199999999999998</c:v>
                </c:pt>
                <c:pt idx="69">
                  <c:v>0.71099999999999997</c:v>
                </c:pt>
                <c:pt idx="70">
                  <c:v>0.69799999999999995</c:v>
                </c:pt>
                <c:pt idx="71">
                  <c:v>0.68600000000000005</c:v>
                </c:pt>
                <c:pt idx="72">
                  <c:v>0.67800000000000005</c:v>
                </c:pt>
                <c:pt idx="73">
                  <c:v>0.67100000000000004</c:v>
                </c:pt>
                <c:pt idx="74">
                  <c:v>0.66400000000000003</c:v>
                </c:pt>
                <c:pt idx="75">
                  <c:v>0.65500000000000003</c:v>
                </c:pt>
                <c:pt idx="76">
                  <c:v>0.64400000000000002</c:v>
                </c:pt>
                <c:pt idx="77">
                  <c:v>0.629</c:v>
                </c:pt>
                <c:pt idx="78">
                  <c:v>0.61299999999999999</c:v>
                </c:pt>
                <c:pt idx="79">
                  <c:v>0.59799999999999998</c:v>
                </c:pt>
                <c:pt idx="80">
                  <c:v>0.58199999999999996</c:v>
                </c:pt>
                <c:pt idx="81">
                  <c:v>0.56899999999999995</c:v>
                </c:pt>
                <c:pt idx="82">
                  <c:v>0.56200000000000006</c:v>
                </c:pt>
                <c:pt idx="83">
                  <c:v>0.55600000000000005</c:v>
                </c:pt>
                <c:pt idx="84">
                  <c:v>0.54700000000000004</c:v>
                </c:pt>
                <c:pt idx="85">
                  <c:v>0.53400000000000003</c:v>
                </c:pt>
                <c:pt idx="86">
                  <c:v>0.52</c:v>
                </c:pt>
                <c:pt idx="87">
                  <c:v>0.50700000000000001</c:v>
                </c:pt>
                <c:pt idx="88">
                  <c:v>0.496</c:v>
                </c:pt>
                <c:pt idx="89">
                  <c:v>0.48899999999999999</c:v>
                </c:pt>
                <c:pt idx="90">
                  <c:v>0.48299999999999998</c:v>
                </c:pt>
                <c:pt idx="91">
                  <c:v>0.47799999999999998</c:v>
                </c:pt>
                <c:pt idx="92">
                  <c:v>0.47199999999999998</c:v>
                </c:pt>
                <c:pt idx="93">
                  <c:v>0.46500000000000002</c:v>
                </c:pt>
                <c:pt idx="94">
                  <c:v>0.45400000000000001</c:v>
                </c:pt>
                <c:pt idx="95">
                  <c:v>0.443</c:v>
                </c:pt>
                <c:pt idx="96">
                  <c:v>0.432</c:v>
                </c:pt>
                <c:pt idx="97">
                  <c:v>0.42299999999999999</c:v>
                </c:pt>
                <c:pt idx="98">
                  <c:v>0.41399999999999998</c:v>
                </c:pt>
                <c:pt idx="99">
                  <c:v>0.40500000000000003</c:v>
                </c:pt>
                <c:pt idx="100">
                  <c:v>0.39200000000000002</c:v>
                </c:pt>
                <c:pt idx="101">
                  <c:v>0.38300000000000001</c:v>
                </c:pt>
                <c:pt idx="102">
                  <c:v>0.379</c:v>
                </c:pt>
                <c:pt idx="103">
                  <c:v>0.374</c:v>
                </c:pt>
                <c:pt idx="104">
                  <c:v>0.36799999999999999</c:v>
                </c:pt>
                <c:pt idx="105">
                  <c:v>0.36199999999999999</c:v>
                </c:pt>
                <c:pt idx="106">
                  <c:v>0.35599999999999998</c:v>
                </c:pt>
                <c:pt idx="107">
                  <c:v>0.35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D92-4B73-81F8-BA36CAAD92C4}"/>
            </c:ext>
          </c:extLst>
        </c:ser>
        <c:ser>
          <c:idx val="8"/>
          <c:order val="8"/>
          <c:tx>
            <c:strRef>
              <c:f>'CBR-14'!$J$5</c:f>
              <c:strCache>
                <c:ptCount val="1"/>
                <c:pt idx="0">
                  <c:v>Никарагуа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'CBR-14'!$A$6:$A$144</c:f>
              <c:numCache>
                <c:formatCode>0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 formatCode="General">
                  <c:v>23</c:v>
                </c:pt>
                <c:pt idx="24" formatCode="General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  <c:pt idx="46" formatCode="General">
                  <c:v>46</c:v>
                </c:pt>
                <c:pt idx="47" formatCode="General">
                  <c:v>47</c:v>
                </c:pt>
                <c:pt idx="48" formatCode="General">
                  <c:v>48</c:v>
                </c:pt>
                <c:pt idx="49" formatCode="General">
                  <c:v>49</c:v>
                </c:pt>
                <c:pt idx="50" formatCode="General">
                  <c:v>50</c:v>
                </c:pt>
                <c:pt idx="51" formatCode="General">
                  <c:v>51</c:v>
                </c:pt>
                <c:pt idx="52" formatCode="General">
                  <c:v>52</c:v>
                </c:pt>
                <c:pt idx="53" formatCode="General">
                  <c:v>53</c:v>
                </c:pt>
                <c:pt idx="54" formatCode="General">
                  <c:v>54</c:v>
                </c:pt>
                <c:pt idx="55" formatCode="General">
                  <c:v>55</c:v>
                </c:pt>
                <c:pt idx="56" formatCode="General">
                  <c:v>56</c:v>
                </c:pt>
                <c:pt idx="57" formatCode="General">
                  <c:v>57</c:v>
                </c:pt>
                <c:pt idx="58" formatCode="General">
                  <c:v>58</c:v>
                </c:pt>
                <c:pt idx="59" formatCode="General">
                  <c:v>59</c:v>
                </c:pt>
                <c:pt idx="60" formatCode="General">
                  <c:v>60</c:v>
                </c:pt>
                <c:pt idx="61" formatCode="General">
                  <c:v>61</c:v>
                </c:pt>
                <c:pt idx="62" formatCode="General">
                  <c:v>62</c:v>
                </c:pt>
                <c:pt idx="63" formatCode="General">
                  <c:v>63</c:v>
                </c:pt>
                <c:pt idx="64" formatCode="General">
                  <c:v>64</c:v>
                </c:pt>
                <c:pt idx="65" formatCode="General">
                  <c:v>65</c:v>
                </c:pt>
                <c:pt idx="66" formatCode="General">
                  <c:v>66</c:v>
                </c:pt>
                <c:pt idx="67" formatCode="General">
                  <c:v>67</c:v>
                </c:pt>
                <c:pt idx="68" formatCode="General">
                  <c:v>68</c:v>
                </c:pt>
                <c:pt idx="69" formatCode="General">
                  <c:v>69</c:v>
                </c:pt>
                <c:pt idx="70" formatCode="General">
                  <c:v>70</c:v>
                </c:pt>
                <c:pt idx="71" formatCode="General">
                  <c:v>71</c:v>
                </c:pt>
                <c:pt idx="72" formatCode="General">
                  <c:v>72</c:v>
                </c:pt>
                <c:pt idx="73" formatCode="General">
                  <c:v>73</c:v>
                </c:pt>
                <c:pt idx="74" formatCode="General">
                  <c:v>74</c:v>
                </c:pt>
                <c:pt idx="75" formatCode="General">
                  <c:v>75</c:v>
                </c:pt>
                <c:pt idx="76" formatCode="General">
                  <c:v>76</c:v>
                </c:pt>
                <c:pt idx="77" formatCode="General">
                  <c:v>77</c:v>
                </c:pt>
                <c:pt idx="78" formatCode="General">
                  <c:v>78</c:v>
                </c:pt>
                <c:pt idx="79" formatCode="General">
                  <c:v>79</c:v>
                </c:pt>
                <c:pt idx="80" formatCode="General">
                  <c:v>80</c:v>
                </c:pt>
                <c:pt idx="81" formatCode="General">
                  <c:v>81</c:v>
                </c:pt>
                <c:pt idx="82" formatCode="General">
                  <c:v>82</c:v>
                </c:pt>
                <c:pt idx="83" formatCode="General">
                  <c:v>83</c:v>
                </c:pt>
                <c:pt idx="84" formatCode="General">
                  <c:v>84</c:v>
                </c:pt>
                <c:pt idx="85" formatCode="General">
                  <c:v>85</c:v>
                </c:pt>
                <c:pt idx="86" formatCode="General">
                  <c:v>86</c:v>
                </c:pt>
                <c:pt idx="87" formatCode="General">
                  <c:v>87</c:v>
                </c:pt>
                <c:pt idx="88" formatCode="General">
                  <c:v>88</c:v>
                </c:pt>
                <c:pt idx="89" formatCode="General">
                  <c:v>89</c:v>
                </c:pt>
                <c:pt idx="90" formatCode="General">
                  <c:v>90</c:v>
                </c:pt>
                <c:pt idx="91" formatCode="General">
                  <c:v>91</c:v>
                </c:pt>
                <c:pt idx="92" formatCode="General">
                  <c:v>92</c:v>
                </c:pt>
                <c:pt idx="93" formatCode="General">
                  <c:v>93</c:v>
                </c:pt>
                <c:pt idx="94" formatCode="General">
                  <c:v>94</c:v>
                </c:pt>
                <c:pt idx="95" formatCode="General">
                  <c:v>95</c:v>
                </c:pt>
                <c:pt idx="96" formatCode="General">
                  <c:v>96</c:v>
                </c:pt>
                <c:pt idx="97" formatCode="General">
                  <c:v>97</c:v>
                </c:pt>
                <c:pt idx="98" formatCode="General">
                  <c:v>98</c:v>
                </c:pt>
                <c:pt idx="99" formatCode="General">
                  <c:v>99</c:v>
                </c:pt>
                <c:pt idx="100" formatCode="General">
                  <c:v>100</c:v>
                </c:pt>
                <c:pt idx="101" formatCode="General">
                  <c:v>101</c:v>
                </c:pt>
                <c:pt idx="102" formatCode="General">
                  <c:v>102</c:v>
                </c:pt>
                <c:pt idx="103" formatCode="General">
                  <c:v>103</c:v>
                </c:pt>
                <c:pt idx="104" formatCode="General">
                  <c:v>104</c:v>
                </c:pt>
                <c:pt idx="105" formatCode="General">
                  <c:v>105</c:v>
                </c:pt>
                <c:pt idx="106" formatCode="General">
                  <c:v>106</c:v>
                </c:pt>
                <c:pt idx="107" formatCode="General">
                  <c:v>107</c:v>
                </c:pt>
                <c:pt idx="108" formatCode="General">
                  <c:v>108</c:v>
                </c:pt>
                <c:pt idx="109" formatCode="General">
                  <c:v>109</c:v>
                </c:pt>
                <c:pt idx="110" formatCode="General">
                  <c:v>110</c:v>
                </c:pt>
                <c:pt idx="111" formatCode="General">
                  <c:v>111</c:v>
                </c:pt>
                <c:pt idx="112" formatCode="General">
                  <c:v>112</c:v>
                </c:pt>
                <c:pt idx="113" formatCode="General">
                  <c:v>113</c:v>
                </c:pt>
                <c:pt idx="114" formatCode="General">
                  <c:v>114</c:v>
                </c:pt>
                <c:pt idx="115" formatCode="General">
                  <c:v>115</c:v>
                </c:pt>
                <c:pt idx="116" formatCode="General">
                  <c:v>116</c:v>
                </c:pt>
                <c:pt idx="117" formatCode="General">
                  <c:v>117</c:v>
                </c:pt>
                <c:pt idx="118" formatCode="General">
                  <c:v>118</c:v>
                </c:pt>
                <c:pt idx="119" formatCode="General">
                  <c:v>119</c:v>
                </c:pt>
                <c:pt idx="120" formatCode="General">
                  <c:v>120</c:v>
                </c:pt>
                <c:pt idx="121" formatCode="General">
                  <c:v>121</c:v>
                </c:pt>
                <c:pt idx="122" formatCode="General">
                  <c:v>122</c:v>
                </c:pt>
                <c:pt idx="123" formatCode="General">
                  <c:v>123</c:v>
                </c:pt>
                <c:pt idx="124" formatCode="General">
                  <c:v>124</c:v>
                </c:pt>
                <c:pt idx="125" formatCode="General">
                  <c:v>125</c:v>
                </c:pt>
                <c:pt idx="126" formatCode="General">
                  <c:v>126</c:v>
                </c:pt>
                <c:pt idx="127" formatCode="General">
                  <c:v>127</c:v>
                </c:pt>
                <c:pt idx="128" formatCode="General">
                  <c:v>128</c:v>
                </c:pt>
                <c:pt idx="129" formatCode="General">
                  <c:v>129</c:v>
                </c:pt>
                <c:pt idx="130" formatCode="General">
                  <c:v>130</c:v>
                </c:pt>
                <c:pt idx="131" formatCode="General">
                  <c:v>131</c:v>
                </c:pt>
                <c:pt idx="132" formatCode="General">
                  <c:v>132</c:v>
                </c:pt>
                <c:pt idx="133" formatCode="General">
                  <c:v>133</c:v>
                </c:pt>
                <c:pt idx="134" formatCode="General">
                  <c:v>134</c:v>
                </c:pt>
                <c:pt idx="135" formatCode="General">
                  <c:v>135</c:v>
                </c:pt>
                <c:pt idx="136" formatCode="General">
                  <c:v>136</c:v>
                </c:pt>
                <c:pt idx="137" formatCode="General">
                  <c:v>137</c:v>
                </c:pt>
                <c:pt idx="138" formatCode="General">
                  <c:v>138</c:v>
                </c:pt>
              </c:numCache>
            </c:numRef>
          </c:xVal>
          <c:yVal>
            <c:numRef>
              <c:f>'CBR-14'!$J$6:$J$144</c:f>
              <c:numCache>
                <c:formatCode>0.000</c:formatCode>
                <c:ptCount val="139"/>
                <c:pt idx="0">
                  <c:v>1</c:v>
                </c:pt>
                <c:pt idx="1">
                  <c:v>1.024</c:v>
                </c:pt>
                <c:pt idx="2">
                  <c:v>1.0409999999999999</c:v>
                </c:pt>
                <c:pt idx="3">
                  <c:v>1.048</c:v>
                </c:pt>
                <c:pt idx="4">
                  <c:v>1.0449999999999999</c:v>
                </c:pt>
                <c:pt idx="5">
                  <c:v>1.034</c:v>
                </c:pt>
                <c:pt idx="6">
                  <c:v>1.02</c:v>
                </c:pt>
                <c:pt idx="7">
                  <c:v>1.0069999999999999</c:v>
                </c:pt>
                <c:pt idx="8">
                  <c:v>0.999</c:v>
                </c:pt>
                <c:pt idx="9">
                  <c:v>0.98899999999999999</c:v>
                </c:pt>
                <c:pt idx="10">
                  <c:v>0.97899999999999998</c:v>
                </c:pt>
                <c:pt idx="11">
                  <c:v>0.96499999999999997</c:v>
                </c:pt>
                <c:pt idx="12">
                  <c:v>0.95099999999999996</c:v>
                </c:pt>
                <c:pt idx="13">
                  <c:v>0.94299999999999995</c:v>
                </c:pt>
                <c:pt idx="14">
                  <c:v>0.93600000000000005</c:v>
                </c:pt>
                <c:pt idx="15">
                  <c:v>0.93</c:v>
                </c:pt>
                <c:pt idx="16">
                  <c:v>0.92400000000000004</c:v>
                </c:pt>
                <c:pt idx="17">
                  <c:v>0.91800000000000004</c:v>
                </c:pt>
                <c:pt idx="18">
                  <c:v>0.91400000000000003</c:v>
                </c:pt>
                <c:pt idx="19">
                  <c:v>0.91100000000000003</c:v>
                </c:pt>
                <c:pt idx="20">
                  <c:v>0.90700000000000003</c:v>
                </c:pt>
                <c:pt idx="21">
                  <c:v>0.90300000000000002</c:v>
                </c:pt>
                <c:pt idx="22">
                  <c:v>0.90300000000000002</c:v>
                </c:pt>
                <c:pt idx="23">
                  <c:v>0.89900000000000002</c:v>
                </c:pt>
                <c:pt idx="24">
                  <c:v>0.89500000000000002</c:v>
                </c:pt>
                <c:pt idx="25">
                  <c:v>0.89100000000000001</c:v>
                </c:pt>
                <c:pt idx="26">
                  <c:v>0.88600000000000001</c:v>
                </c:pt>
                <c:pt idx="27">
                  <c:v>0.88</c:v>
                </c:pt>
                <c:pt idx="28">
                  <c:v>0.874</c:v>
                </c:pt>
                <c:pt idx="29">
                  <c:v>0.86499999999999999</c:v>
                </c:pt>
                <c:pt idx="30">
                  <c:v>0.85599999999999998</c:v>
                </c:pt>
                <c:pt idx="31">
                  <c:v>0.84599999999999997</c:v>
                </c:pt>
                <c:pt idx="32">
                  <c:v>0.83699999999999997</c:v>
                </c:pt>
                <c:pt idx="33">
                  <c:v>0.82599999999999996</c:v>
                </c:pt>
                <c:pt idx="34">
                  <c:v>0.81100000000000005</c:v>
                </c:pt>
                <c:pt idx="35">
                  <c:v>0.79600000000000004</c:v>
                </c:pt>
                <c:pt idx="36">
                  <c:v>0.78200000000000003</c:v>
                </c:pt>
                <c:pt idx="37">
                  <c:v>0.76700000000000002</c:v>
                </c:pt>
                <c:pt idx="38">
                  <c:v>0.753</c:v>
                </c:pt>
                <c:pt idx="39">
                  <c:v>0.73799999999999999</c:v>
                </c:pt>
                <c:pt idx="40">
                  <c:v>0.72299999999999998</c:v>
                </c:pt>
                <c:pt idx="41">
                  <c:v>0.70599999999999996</c:v>
                </c:pt>
                <c:pt idx="42">
                  <c:v>0.69099999999999995</c:v>
                </c:pt>
                <c:pt idx="43">
                  <c:v>0.67300000000000004</c:v>
                </c:pt>
                <c:pt idx="44">
                  <c:v>0.65400000000000003</c:v>
                </c:pt>
                <c:pt idx="45">
                  <c:v>0.63500000000000001</c:v>
                </c:pt>
                <c:pt idx="46">
                  <c:v>0.61499999999999999</c:v>
                </c:pt>
                <c:pt idx="47">
                  <c:v>0.59799999999999998</c:v>
                </c:pt>
                <c:pt idx="48">
                  <c:v>0.57899999999999996</c:v>
                </c:pt>
                <c:pt idx="49">
                  <c:v>0.56399999999999995</c:v>
                </c:pt>
                <c:pt idx="50">
                  <c:v>0.55000000000000004</c:v>
                </c:pt>
                <c:pt idx="51">
                  <c:v>0.53800000000000003</c:v>
                </c:pt>
                <c:pt idx="52">
                  <c:v>0.52100000000000002</c:v>
                </c:pt>
                <c:pt idx="53">
                  <c:v>0.50700000000000001</c:v>
                </c:pt>
                <c:pt idx="54">
                  <c:v>0.5</c:v>
                </c:pt>
                <c:pt idx="55">
                  <c:v>0.496</c:v>
                </c:pt>
                <c:pt idx="56">
                  <c:v>0.49399999999999999</c:v>
                </c:pt>
                <c:pt idx="57">
                  <c:v>0.49</c:v>
                </c:pt>
                <c:pt idx="58">
                  <c:v>0.48599999999999999</c:v>
                </c:pt>
                <c:pt idx="59">
                  <c:v>0.48</c:v>
                </c:pt>
                <c:pt idx="60">
                  <c:v>0.47499999999999998</c:v>
                </c:pt>
                <c:pt idx="61">
                  <c:v>0.46899999999999997</c:v>
                </c:pt>
                <c:pt idx="62">
                  <c:v>0.46300000000000002</c:v>
                </c:pt>
                <c:pt idx="63">
                  <c:v>0.45500000000000002</c:v>
                </c:pt>
                <c:pt idx="64">
                  <c:v>0.44800000000000001</c:v>
                </c:pt>
                <c:pt idx="65">
                  <c:v>0.44</c:v>
                </c:pt>
                <c:pt idx="66">
                  <c:v>0.432</c:v>
                </c:pt>
                <c:pt idx="67">
                  <c:v>0.42599999999999999</c:v>
                </c:pt>
                <c:pt idx="68">
                  <c:v>0.41699999999999998</c:v>
                </c:pt>
                <c:pt idx="69">
                  <c:v>0.40899999999999997</c:v>
                </c:pt>
                <c:pt idx="70">
                  <c:v>0.40100000000000002</c:v>
                </c:pt>
                <c:pt idx="71">
                  <c:v>0.39500000000000002</c:v>
                </c:pt>
                <c:pt idx="72">
                  <c:v>0.38800000000000001</c:v>
                </c:pt>
                <c:pt idx="73">
                  <c:v>0.38100000000000001</c:v>
                </c:pt>
                <c:pt idx="74">
                  <c:v>0.374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D92-4B73-81F8-BA36CAAD92C4}"/>
            </c:ext>
          </c:extLst>
        </c:ser>
        <c:ser>
          <c:idx val="9"/>
          <c:order val="9"/>
          <c:tx>
            <c:strRef>
              <c:f>'CBR-14'!$K$5</c:f>
              <c:strCache>
                <c:ptCount val="1"/>
                <c:pt idx="0">
                  <c:v>Панама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'CBR-14'!$A$6:$A$144</c:f>
              <c:numCache>
                <c:formatCode>0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 formatCode="General">
                  <c:v>23</c:v>
                </c:pt>
                <c:pt idx="24" formatCode="General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  <c:pt idx="46" formatCode="General">
                  <c:v>46</c:v>
                </c:pt>
                <c:pt idx="47" formatCode="General">
                  <c:v>47</c:v>
                </c:pt>
                <c:pt idx="48" formatCode="General">
                  <c:v>48</c:v>
                </c:pt>
                <c:pt idx="49" formatCode="General">
                  <c:v>49</c:v>
                </c:pt>
                <c:pt idx="50" formatCode="General">
                  <c:v>50</c:v>
                </c:pt>
                <c:pt idx="51" formatCode="General">
                  <c:v>51</c:v>
                </c:pt>
                <c:pt idx="52" formatCode="General">
                  <c:v>52</c:v>
                </c:pt>
                <c:pt idx="53" formatCode="General">
                  <c:v>53</c:v>
                </c:pt>
                <c:pt idx="54" formatCode="General">
                  <c:v>54</c:v>
                </c:pt>
                <c:pt idx="55" formatCode="General">
                  <c:v>55</c:v>
                </c:pt>
                <c:pt idx="56" formatCode="General">
                  <c:v>56</c:v>
                </c:pt>
                <c:pt idx="57" formatCode="General">
                  <c:v>57</c:v>
                </c:pt>
                <c:pt idx="58" formatCode="General">
                  <c:v>58</c:v>
                </c:pt>
                <c:pt idx="59" formatCode="General">
                  <c:v>59</c:v>
                </c:pt>
                <c:pt idx="60" formatCode="General">
                  <c:v>60</c:v>
                </c:pt>
                <c:pt idx="61" formatCode="General">
                  <c:v>61</c:v>
                </c:pt>
                <c:pt idx="62" formatCode="General">
                  <c:v>62</c:v>
                </c:pt>
                <c:pt idx="63" formatCode="General">
                  <c:v>63</c:v>
                </c:pt>
                <c:pt idx="64" formatCode="General">
                  <c:v>64</c:v>
                </c:pt>
                <c:pt idx="65" formatCode="General">
                  <c:v>65</c:v>
                </c:pt>
                <c:pt idx="66" formatCode="General">
                  <c:v>66</c:v>
                </c:pt>
                <c:pt idx="67" formatCode="General">
                  <c:v>67</c:v>
                </c:pt>
                <c:pt idx="68" formatCode="General">
                  <c:v>68</c:v>
                </c:pt>
                <c:pt idx="69" formatCode="General">
                  <c:v>69</c:v>
                </c:pt>
                <c:pt idx="70" formatCode="General">
                  <c:v>70</c:v>
                </c:pt>
                <c:pt idx="71" formatCode="General">
                  <c:v>71</c:v>
                </c:pt>
                <c:pt idx="72" formatCode="General">
                  <c:v>72</c:v>
                </c:pt>
                <c:pt idx="73" formatCode="General">
                  <c:v>73</c:v>
                </c:pt>
                <c:pt idx="74" formatCode="General">
                  <c:v>74</c:v>
                </c:pt>
                <c:pt idx="75" formatCode="General">
                  <c:v>75</c:v>
                </c:pt>
                <c:pt idx="76" formatCode="General">
                  <c:v>76</c:v>
                </c:pt>
                <c:pt idx="77" formatCode="General">
                  <c:v>77</c:v>
                </c:pt>
                <c:pt idx="78" formatCode="General">
                  <c:v>78</c:v>
                </c:pt>
                <c:pt idx="79" formatCode="General">
                  <c:v>79</c:v>
                </c:pt>
                <c:pt idx="80" formatCode="General">
                  <c:v>80</c:v>
                </c:pt>
                <c:pt idx="81" formatCode="General">
                  <c:v>81</c:v>
                </c:pt>
                <c:pt idx="82" formatCode="General">
                  <c:v>82</c:v>
                </c:pt>
                <c:pt idx="83" formatCode="General">
                  <c:v>83</c:v>
                </c:pt>
                <c:pt idx="84" formatCode="General">
                  <c:v>84</c:v>
                </c:pt>
                <c:pt idx="85" formatCode="General">
                  <c:v>85</c:v>
                </c:pt>
                <c:pt idx="86" formatCode="General">
                  <c:v>86</c:v>
                </c:pt>
                <c:pt idx="87" formatCode="General">
                  <c:v>87</c:v>
                </c:pt>
                <c:pt idx="88" formatCode="General">
                  <c:v>88</c:v>
                </c:pt>
                <c:pt idx="89" formatCode="General">
                  <c:v>89</c:v>
                </c:pt>
                <c:pt idx="90" formatCode="General">
                  <c:v>90</c:v>
                </c:pt>
                <c:pt idx="91" formatCode="General">
                  <c:v>91</c:v>
                </c:pt>
                <c:pt idx="92" formatCode="General">
                  <c:v>92</c:v>
                </c:pt>
                <c:pt idx="93" formatCode="General">
                  <c:v>93</c:v>
                </c:pt>
                <c:pt idx="94" formatCode="General">
                  <c:v>94</c:v>
                </c:pt>
                <c:pt idx="95" formatCode="General">
                  <c:v>95</c:v>
                </c:pt>
                <c:pt idx="96" formatCode="General">
                  <c:v>96</c:v>
                </c:pt>
                <c:pt idx="97" formatCode="General">
                  <c:v>97</c:v>
                </c:pt>
                <c:pt idx="98" formatCode="General">
                  <c:v>98</c:v>
                </c:pt>
                <c:pt idx="99" formatCode="General">
                  <c:v>99</c:v>
                </c:pt>
                <c:pt idx="100" formatCode="General">
                  <c:v>100</c:v>
                </c:pt>
                <c:pt idx="101" formatCode="General">
                  <c:v>101</c:v>
                </c:pt>
                <c:pt idx="102" formatCode="General">
                  <c:v>102</c:v>
                </c:pt>
                <c:pt idx="103" formatCode="General">
                  <c:v>103</c:v>
                </c:pt>
                <c:pt idx="104" formatCode="General">
                  <c:v>104</c:v>
                </c:pt>
                <c:pt idx="105" formatCode="General">
                  <c:v>105</c:v>
                </c:pt>
                <c:pt idx="106" formatCode="General">
                  <c:v>106</c:v>
                </c:pt>
                <c:pt idx="107" formatCode="General">
                  <c:v>107</c:v>
                </c:pt>
                <c:pt idx="108" formatCode="General">
                  <c:v>108</c:v>
                </c:pt>
                <c:pt idx="109" formatCode="General">
                  <c:v>109</c:v>
                </c:pt>
                <c:pt idx="110" formatCode="General">
                  <c:v>110</c:v>
                </c:pt>
                <c:pt idx="111" formatCode="General">
                  <c:v>111</c:v>
                </c:pt>
                <c:pt idx="112" formatCode="General">
                  <c:v>112</c:v>
                </c:pt>
                <c:pt idx="113" formatCode="General">
                  <c:v>113</c:v>
                </c:pt>
                <c:pt idx="114" formatCode="General">
                  <c:v>114</c:v>
                </c:pt>
                <c:pt idx="115" formatCode="General">
                  <c:v>115</c:v>
                </c:pt>
                <c:pt idx="116" formatCode="General">
                  <c:v>116</c:v>
                </c:pt>
                <c:pt idx="117" formatCode="General">
                  <c:v>117</c:v>
                </c:pt>
                <c:pt idx="118" formatCode="General">
                  <c:v>118</c:v>
                </c:pt>
                <c:pt idx="119" formatCode="General">
                  <c:v>119</c:v>
                </c:pt>
                <c:pt idx="120" formatCode="General">
                  <c:v>120</c:v>
                </c:pt>
                <c:pt idx="121" formatCode="General">
                  <c:v>121</c:v>
                </c:pt>
                <c:pt idx="122" formatCode="General">
                  <c:v>122</c:v>
                </c:pt>
                <c:pt idx="123" formatCode="General">
                  <c:v>123</c:v>
                </c:pt>
                <c:pt idx="124" formatCode="General">
                  <c:v>124</c:v>
                </c:pt>
                <c:pt idx="125" formatCode="General">
                  <c:v>125</c:v>
                </c:pt>
                <c:pt idx="126" formatCode="General">
                  <c:v>126</c:v>
                </c:pt>
                <c:pt idx="127" formatCode="General">
                  <c:v>127</c:v>
                </c:pt>
                <c:pt idx="128" formatCode="General">
                  <c:v>128</c:v>
                </c:pt>
                <c:pt idx="129" formatCode="General">
                  <c:v>129</c:v>
                </c:pt>
                <c:pt idx="130" formatCode="General">
                  <c:v>130</c:v>
                </c:pt>
                <c:pt idx="131" formatCode="General">
                  <c:v>131</c:v>
                </c:pt>
                <c:pt idx="132" formatCode="General">
                  <c:v>132</c:v>
                </c:pt>
                <c:pt idx="133" formatCode="General">
                  <c:v>133</c:v>
                </c:pt>
                <c:pt idx="134" formatCode="General">
                  <c:v>134</c:v>
                </c:pt>
                <c:pt idx="135" formatCode="General">
                  <c:v>135</c:v>
                </c:pt>
                <c:pt idx="136" formatCode="General">
                  <c:v>136</c:v>
                </c:pt>
                <c:pt idx="137" formatCode="General">
                  <c:v>137</c:v>
                </c:pt>
                <c:pt idx="138" formatCode="General">
                  <c:v>138</c:v>
                </c:pt>
              </c:numCache>
            </c:numRef>
          </c:xVal>
          <c:yVal>
            <c:numRef>
              <c:f>'CBR-14'!$K$6:$K$144</c:f>
              <c:numCache>
                <c:formatCode>0.000</c:formatCode>
                <c:ptCount val="139"/>
                <c:pt idx="0">
                  <c:v>1</c:v>
                </c:pt>
                <c:pt idx="1">
                  <c:v>0.99399999999999999</c:v>
                </c:pt>
                <c:pt idx="2">
                  <c:v>0.98799999999999999</c:v>
                </c:pt>
                <c:pt idx="3">
                  <c:v>0.98199999999999998</c:v>
                </c:pt>
                <c:pt idx="4">
                  <c:v>0.97799999999999998</c:v>
                </c:pt>
                <c:pt idx="5">
                  <c:v>0.97399999999999998</c:v>
                </c:pt>
                <c:pt idx="6">
                  <c:v>0.97299999999999998</c:v>
                </c:pt>
                <c:pt idx="7">
                  <c:v>0.97199999999999998</c:v>
                </c:pt>
                <c:pt idx="8">
                  <c:v>0.97199999999999998</c:v>
                </c:pt>
                <c:pt idx="9">
                  <c:v>0.97199999999999998</c:v>
                </c:pt>
                <c:pt idx="10">
                  <c:v>0.97199999999999998</c:v>
                </c:pt>
                <c:pt idx="11">
                  <c:v>0.97099999999999997</c:v>
                </c:pt>
                <c:pt idx="12">
                  <c:v>0.96899999999999997</c:v>
                </c:pt>
                <c:pt idx="13">
                  <c:v>0.96599999999999997</c:v>
                </c:pt>
                <c:pt idx="14">
                  <c:v>0.96199999999999997</c:v>
                </c:pt>
                <c:pt idx="15">
                  <c:v>0.95799999999999996</c:v>
                </c:pt>
                <c:pt idx="16">
                  <c:v>0.95499999999999996</c:v>
                </c:pt>
                <c:pt idx="17">
                  <c:v>0.95099999999999996</c:v>
                </c:pt>
                <c:pt idx="18">
                  <c:v>0.94799999999999995</c:v>
                </c:pt>
                <c:pt idx="19">
                  <c:v>0.94499999999999995</c:v>
                </c:pt>
                <c:pt idx="20">
                  <c:v>0.94399999999999995</c:v>
                </c:pt>
                <c:pt idx="21">
                  <c:v>0.94299999999999995</c:v>
                </c:pt>
                <c:pt idx="22">
                  <c:v>0.94399999999999995</c:v>
                </c:pt>
                <c:pt idx="23">
                  <c:v>0.94599999999999995</c:v>
                </c:pt>
                <c:pt idx="24">
                  <c:v>0.94799999999999995</c:v>
                </c:pt>
                <c:pt idx="25">
                  <c:v>0.95099999999999996</c:v>
                </c:pt>
                <c:pt idx="26">
                  <c:v>0.95399999999999996</c:v>
                </c:pt>
                <c:pt idx="27">
                  <c:v>0.95699999999999996</c:v>
                </c:pt>
                <c:pt idx="28">
                  <c:v>0.95899999999999996</c:v>
                </c:pt>
                <c:pt idx="29">
                  <c:v>0.96099999999999997</c:v>
                </c:pt>
                <c:pt idx="30">
                  <c:v>0.96199999999999997</c:v>
                </c:pt>
                <c:pt idx="31">
                  <c:v>0.96299999999999997</c:v>
                </c:pt>
                <c:pt idx="32">
                  <c:v>0.96299999999999997</c:v>
                </c:pt>
                <c:pt idx="33">
                  <c:v>0.96299999999999997</c:v>
                </c:pt>
                <c:pt idx="34">
                  <c:v>0.96399999999999997</c:v>
                </c:pt>
                <c:pt idx="35">
                  <c:v>0.96499999999999997</c:v>
                </c:pt>
                <c:pt idx="36">
                  <c:v>0.96699999999999997</c:v>
                </c:pt>
                <c:pt idx="37">
                  <c:v>0.97</c:v>
                </c:pt>
                <c:pt idx="38">
                  <c:v>0.97399999999999998</c:v>
                </c:pt>
                <c:pt idx="39">
                  <c:v>0.97899999999999998</c:v>
                </c:pt>
                <c:pt idx="40">
                  <c:v>0.98399999999999999</c:v>
                </c:pt>
                <c:pt idx="41">
                  <c:v>0.99</c:v>
                </c:pt>
                <c:pt idx="42">
                  <c:v>0.996</c:v>
                </c:pt>
                <c:pt idx="43">
                  <c:v>1.002</c:v>
                </c:pt>
                <c:pt idx="44">
                  <c:v>1.0069999999999999</c:v>
                </c:pt>
                <c:pt idx="45">
                  <c:v>1.0109999999999999</c:v>
                </c:pt>
                <c:pt idx="46">
                  <c:v>1.014</c:v>
                </c:pt>
                <c:pt idx="47">
                  <c:v>1.0149999999999999</c:v>
                </c:pt>
                <c:pt idx="48">
                  <c:v>1.0149999999999999</c:v>
                </c:pt>
                <c:pt idx="49">
                  <c:v>1.012</c:v>
                </c:pt>
                <c:pt idx="50">
                  <c:v>1.008</c:v>
                </c:pt>
                <c:pt idx="51">
                  <c:v>1.002</c:v>
                </c:pt>
                <c:pt idx="52">
                  <c:v>0.99299999999999999</c:v>
                </c:pt>
                <c:pt idx="53">
                  <c:v>0.98299999999999998</c:v>
                </c:pt>
                <c:pt idx="54">
                  <c:v>0.97099999999999997</c:v>
                </c:pt>
                <c:pt idx="55">
                  <c:v>0.95699999999999996</c:v>
                </c:pt>
                <c:pt idx="56">
                  <c:v>0.94199999999999995</c:v>
                </c:pt>
                <c:pt idx="57">
                  <c:v>0.92600000000000005</c:v>
                </c:pt>
                <c:pt idx="58">
                  <c:v>0.90900000000000003</c:v>
                </c:pt>
                <c:pt idx="59">
                  <c:v>0.89200000000000002</c:v>
                </c:pt>
                <c:pt idx="60">
                  <c:v>0.874</c:v>
                </c:pt>
                <c:pt idx="61">
                  <c:v>0.85699999999999998</c:v>
                </c:pt>
                <c:pt idx="62">
                  <c:v>0.84</c:v>
                </c:pt>
                <c:pt idx="63">
                  <c:v>0.82299999999999995</c:v>
                </c:pt>
                <c:pt idx="64">
                  <c:v>0.80800000000000005</c:v>
                </c:pt>
                <c:pt idx="65">
                  <c:v>0.79300000000000004</c:v>
                </c:pt>
                <c:pt idx="66">
                  <c:v>0.77900000000000003</c:v>
                </c:pt>
                <c:pt idx="67">
                  <c:v>0.76700000000000002</c:v>
                </c:pt>
                <c:pt idx="68">
                  <c:v>0.755</c:v>
                </c:pt>
                <c:pt idx="69">
                  <c:v>0.74399999999999999</c:v>
                </c:pt>
                <c:pt idx="70">
                  <c:v>0.73299999999999998</c:v>
                </c:pt>
                <c:pt idx="71">
                  <c:v>0.72299999999999998</c:v>
                </c:pt>
                <c:pt idx="72">
                  <c:v>0.71299999999999997</c:v>
                </c:pt>
                <c:pt idx="73">
                  <c:v>0.70299999999999996</c:v>
                </c:pt>
                <c:pt idx="74">
                  <c:v>0.69299999999999995</c:v>
                </c:pt>
                <c:pt idx="75">
                  <c:v>0.68400000000000005</c:v>
                </c:pt>
                <c:pt idx="76">
                  <c:v>0.67400000000000004</c:v>
                </c:pt>
                <c:pt idx="77">
                  <c:v>0.66500000000000004</c:v>
                </c:pt>
                <c:pt idx="78">
                  <c:v>0.65600000000000003</c:v>
                </c:pt>
                <c:pt idx="79">
                  <c:v>0.64700000000000002</c:v>
                </c:pt>
                <c:pt idx="80">
                  <c:v>0.63800000000000001</c:v>
                </c:pt>
                <c:pt idx="81">
                  <c:v>0.63</c:v>
                </c:pt>
                <c:pt idx="82">
                  <c:v>0.622</c:v>
                </c:pt>
                <c:pt idx="83">
                  <c:v>0.61399999999999999</c:v>
                </c:pt>
                <c:pt idx="84">
                  <c:v>0.60599999999999998</c:v>
                </c:pt>
                <c:pt idx="85">
                  <c:v>0.59899999999999998</c:v>
                </c:pt>
                <c:pt idx="86">
                  <c:v>0.59199999999999997</c:v>
                </c:pt>
                <c:pt idx="87">
                  <c:v>0.58499999999999996</c:v>
                </c:pt>
                <c:pt idx="88">
                  <c:v>0.57799999999999996</c:v>
                </c:pt>
                <c:pt idx="89">
                  <c:v>0.57199999999999995</c:v>
                </c:pt>
                <c:pt idx="90">
                  <c:v>0.56599999999999995</c:v>
                </c:pt>
                <c:pt idx="91">
                  <c:v>0.56000000000000005</c:v>
                </c:pt>
                <c:pt idx="92">
                  <c:v>0.55400000000000005</c:v>
                </c:pt>
                <c:pt idx="93">
                  <c:v>0.54800000000000004</c:v>
                </c:pt>
                <c:pt idx="94">
                  <c:v>0.54200000000000004</c:v>
                </c:pt>
                <c:pt idx="95">
                  <c:v>0.53600000000000003</c:v>
                </c:pt>
                <c:pt idx="96">
                  <c:v>0.53</c:v>
                </c:pt>
                <c:pt idx="97">
                  <c:v>0.52300000000000002</c:v>
                </c:pt>
                <c:pt idx="98">
                  <c:v>0.51700000000000002</c:v>
                </c:pt>
                <c:pt idx="99">
                  <c:v>0.51</c:v>
                </c:pt>
                <c:pt idx="100">
                  <c:v>0.502</c:v>
                </c:pt>
                <c:pt idx="101">
                  <c:v>0.49399999999999999</c:v>
                </c:pt>
                <c:pt idx="102">
                  <c:v>0.48499999999999999</c:v>
                </c:pt>
                <c:pt idx="103">
                  <c:v>0.47499999999999998</c:v>
                </c:pt>
                <c:pt idx="104">
                  <c:v>0.46500000000000002</c:v>
                </c:pt>
                <c:pt idx="105">
                  <c:v>0.45400000000000001</c:v>
                </c:pt>
                <c:pt idx="106">
                  <c:v>0.443</c:v>
                </c:pt>
                <c:pt idx="107">
                  <c:v>0.43099999999999999</c:v>
                </c:pt>
                <c:pt idx="108">
                  <c:v>0.42</c:v>
                </c:pt>
                <c:pt idx="109">
                  <c:v>0.40799999999999997</c:v>
                </c:pt>
                <c:pt idx="110">
                  <c:v>0.39700000000000002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D92-4B73-81F8-BA36CAAD92C4}"/>
            </c:ext>
          </c:extLst>
        </c:ser>
        <c:ser>
          <c:idx val="10"/>
          <c:order val="10"/>
          <c:tx>
            <c:strRef>
              <c:f>'CBR-14'!$L$5</c:f>
              <c:strCache>
                <c:ptCount val="1"/>
                <c:pt idx="0">
                  <c:v>Перу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'CBR-14'!$A$6:$A$144</c:f>
              <c:numCache>
                <c:formatCode>0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 formatCode="General">
                  <c:v>23</c:v>
                </c:pt>
                <c:pt idx="24" formatCode="General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  <c:pt idx="46" formatCode="General">
                  <c:v>46</c:v>
                </c:pt>
                <c:pt idx="47" formatCode="General">
                  <c:v>47</c:v>
                </c:pt>
                <c:pt idx="48" formatCode="General">
                  <c:v>48</c:v>
                </c:pt>
                <c:pt idx="49" formatCode="General">
                  <c:v>49</c:v>
                </c:pt>
                <c:pt idx="50" formatCode="General">
                  <c:v>50</c:v>
                </c:pt>
                <c:pt idx="51" formatCode="General">
                  <c:v>51</c:v>
                </c:pt>
                <c:pt idx="52" formatCode="General">
                  <c:v>52</c:v>
                </c:pt>
                <c:pt idx="53" formatCode="General">
                  <c:v>53</c:v>
                </c:pt>
                <c:pt idx="54" formatCode="General">
                  <c:v>54</c:v>
                </c:pt>
                <c:pt idx="55" formatCode="General">
                  <c:v>55</c:v>
                </c:pt>
                <c:pt idx="56" formatCode="General">
                  <c:v>56</c:v>
                </c:pt>
                <c:pt idx="57" formatCode="General">
                  <c:v>57</c:v>
                </c:pt>
                <c:pt idx="58" formatCode="General">
                  <c:v>58</c:v>
                </c:pt>
                <c:pt idx="59" formatCode="General">
                  <c:v>59</c:v>
                </c:pt>
                <c:pt idx="60" formatCode="General">
                  <c:v>60</c:v>
                </c:pt>
                <c:pt idx="61" formatCode="General">
                  <c:v>61</c:v>
                </c:pt>
                <c:pt idx="62" formatCode="General">
                  <c:v>62</c:v>
                </c:pt>
                <c:pt idx="63" formatCode="General">
                  <c:v>63</c:v>
                </c:pt>
                <c:pt idx="64" formatCode="General">
                  <c:v>64</c:v>
                </c:pt>
                <c:pt idx="65" formatCode="General">
                  <c:v>65</c:v>
                </c:pt>
                <c:pt idx="66" formatCode="General">
                  <c:v>66</c:v>
                </c:pt>
                <c:pt idx="67" formatCode="General">
                  <c:v>67</c:v>
                </c:pt>
                <c:pt idx="68" formatCode="General">
                  <c:v>68</c:v>
                </c:pt>
                <c:pt idx="69" formatCode="General">
                  <c:v>69</c:v>
                </c:pt>
                <c:pt idx="70" formatCode="General">
                  <c:v>70</c:v>
                </c:pt>
                <c:pt idx="71" formatCode="General">
                  <c:v>71</c:v>
                </c:pt>
                <c:pt idx="72" formatCode="General">
                  <c:v>72</c:v>
                </c:pt>
                <c:pt idx="73" formatCode="General">
                  <c:v>73</c:v>
                </c:pt>
                <c:pt idx="74" formatCode="General">
                  <c:v>74</c:v>
                </c:pt>
                <c:pt idx="75" formatCode="General">
                  <c:v>75</c:v>
                </c:pt>
                <c:pt idx="76" formatCode="General">
                  <c:v>76</c:v>
                </c:pt>
                <c:pt idx="77" formatCode="General">
                  <c:v>77</c:v>
                </c:pt>
                <c:pt idx="78" formatCode="General">
                  <c:v>78</c:v>
                </c:pt>
                <c:pt idx="79" formatCode="General">
                  <c:v>79</c:v>
                </c:pt>
                <c:pt idx="80" formatCode="General">
                  <c:v>80</c:v>
                </c:pt>
                <c:pt idx="81" formatCode="General">
                  <c:v>81</c:v>
                </c:pt>
                <c:pt idx="82" formatCode="General">
                  <c:v>82</c:v>
                </c:pt>
                <c:pt idx="83" formatCode="General">
                  <c:v>83</c:v>
                </c:pt>
                <c:pt idx="84" formatCode="General">
                  <c:v>84</c:v>
                </c:pt>
                <c:pt idx="85" formatCode="General">
                  <c:v>85</c:v>
                </c:pt>
                <c:pt idx="86" formatCode="General">
                  <c:v>86</c:v>
                </c:pt>
                <c:pt idx="87" formatCode="General">
                  <c:v>87</c:v>
                </c:pt>
                <c:pt idx="88" formatCode="General">
                  <c:v>88</c:v>
                </c:pt>
                <c:pt idx="89" formatCode="General">
                  <c:v>89</c:v>
                </c:pt>
                <c:pt idx="90" formatCode="General">
                  <c:v>90</c:v>
                </c:pt>
                <c:pt idx="91" formatCode="General">
                  <c:v>91</c:v>
                </c:pt>
                <c:pt idx="92" formatCode="General">
                  <c:v>92</c:v>
                </c:pt>
                <c:pt idx="93" formatCode="General">
                  <c:v>93</c:v>
                </c:pt>
                <c:pt idx="94" formatCode="General">
                  <c:v>94</c:v>
                </c:pt>
                <c:pt idx="95" formatCode="General">
                  <c:v>95</c:v>
                </c:pt>
                <c:pt idx="96" formatCode="General">
                  <c:v>96</c:v>
                </c:pt>
                <c:pt idx="97" formatCode="General">
                  <c:v>97</c:v>
                </c:pt>
                <c:pt idx="98" formatCode="General">
                  <c:v>98</c:v>
                </c:pt>
                <c:pt idx="99" formatCode="General">
                  <c:v>99</c:v>
                </c:pt>
                <c:pt idx="100" formatCode="General">
                  <c:v>100</c:v>
                </c:pt>
                <c:pt idx="101" formatCode="General">
                  <c:v>101</c:v>
                </c:pt>
                <c:pt idx="102" formatCode="General">
                  <c:v>102</c:v>
                </c:pt>
                <c:pt idx="103" formatCode="General">
                  <c:v>103</c:v>
                </c:pt>
                <c:pt idx="104" formatCode="General">
                  <c:v>104</c:v>
                </c:pt>
                <c:pt idx="105" formatCode="General">
                  <c:v>105</c:v>
                </c:pt>
                <c:pt idx="106" formatCode="General">
                  <c:v>106</c:v>
                </c:pt>
                <c:pt idx="107" formatCode="General">
                  <c:v>107</c:v>
                </c:pt>
                <c:pt idx="108" formatCode="General">
                  <c:v>108</c:v>
                </c:pt>
                <c:pt idx="109" formatCode="General">
                  <c:v>109</c:v>
                </c:pt>
                <c:pt idx="110" formatCode="General">
                  <c:v>110</c:v>
                </c:pt>
                <c:pt idx="111" formatCode="General">
                  <c:v>111</c:v>
                </c:pt>
                <c:pt idx="112" formatCode="General">
                  <c:v>112</c:v>
                </c:pt>
                <c:pt idx="113" formatCode="General">
                  <c:v>113</c:v>
                </c:pt>
                <c:pt idx="114" formatCode="General">
                  <c:v>114</c:v>
                </c:pt>
                <c:pt idx="115" formatCode="General">
                  <c:v>115</c:v>
                </c:pt>
                <c:pt idx="116" formatCode="General">
                  <c:v>116</c:v>
                </c:pt>
                <c:pt idx="117" formatCode="General">
                  <c:v>117</c:v>
                </c:pt>
                <c:pt idx="118" formatCode="General">
                  <c:v>118</c:v>
                </c:pt>
                <c:pt idx="119" formatCode="General">
                  <c:v>119</c:v>
                </c:pt>
                <c:pt idx="120" formatCode="General">
                  <c:v>120</c:v>
                </c:pt>
                <c:pt idx="121" formatCode="General">
                  <c:v>121</c:v>
                </c:pt>
                <c:pt idx="122" formatCode="General">
                  <c:v>122</c:v>
                </c:pt>
                <c:pt idx="123" formatCode="General">
                  <c:v>123</c:v>
                </c:pt>
                <c:pt idx="124" formatCode="General">
                  <c:v>124</c:v>
                </c:pt>
                <c:pt idx="125" formatCode="General">
                  <c:v>125</c:v>
                </c:pt>
                <c:pt idx="126" formatCode="General">
                  <c:v>126</c:v>
                </c:pt>
                <c:pt idx="127" formatCode="General">
                  <c:v>127</c:v>
                </c:pt>
                <c:pt idx="128" formatCode="General">
                  <c:v>128</c:v>
                </c:pt>
                <c:pt idx="129" formatCode="General">
                  <c:v>129</c:v>
                </c:pt>
                <c:pt idx="130" formatCode="General">
                  <c:v>130</c:v>
                </c:pt>
                <c:pt idx="131" formatCode="General">
                  <c:v>131</c:v>
                </c:pt>
                <c:pt idx="132" formatCode="General">
                  <c:v>132</c:v>
                </c:pt>
                <c:pt idx="133" formatCode="General">
                  <c:v>133</c:v>
                </c:pt>
                <c:pt idx="134" formatCode="General">
                  <c:v>134</c:v>
                </c:pt>
                <c:pt idx="135" formatCode="General">
                  <c:v>135</c:v>
                </c:pt>
                <c:pt idx="136" formatCode="General">
                  <c:v>136</c:v>
                </c:pt>
                <c:pt idx="137" formatCode="General">
                  <c:v>137</c:v>
                </c:pt>
                <c:pt idx="138" formatCode="General">
                  <c:v>138</c:v>
                </c:pt>
              </c:numCache>
            </c:numRef>
          </c:xVal>
          <c:yVal>
            <c:numRef>
              <c:f>'CBR-14'!$L$6:$L$144</c:f>
              <c:numCache>
                <c:formatCode>0.000</c:formatCode>
                <c:ptCount val="139"/>
                <c:pt idx="0">
                  <c:v>1</c:v>
                </c:pt>
                <c:pt idx="1">
                  <c:v>1</c:v>
                </c:pt>
                <c:pt idx="2">
                  <c:v>1.002</c:v>
                </c:pt>
                <c:pt idx="3">
                  <c:v>1.002</c:v>
                </c:pt>
                <c:pt idx="4">
                  <c:v>1.0049999999999999</c:v>
                </c:pt>
                <c:pt idx="5">
                  <c:v>1.0069999999999999</c:v>
                </c:pt>
                <c:pt idx="6">
                  <c:v>1.0089999999999999</c:v>
                </c:pt>
                <c:pt idx="7">
                  <c:v>1.0109999999999999</c:v>
                </c:pt>
                <c:pt idx="8">
                  <c:v>1.014</c:v>
                </c:pt>
                <c:pt idx="9">
                  <c:v>1.016</c:v>
                </c:pt>
                <c:pt idx="10">
                  <c:v>1.018</c:v>
                </c:pt>
                <c:pt idx="11">
                  <c:v>1.0229999999999999</c:v>
                </c:pt>
                <c:pt idx="12">
                  <c:v>1.0269999999999999</c:v>
                </c:pt>
                <c:pt idx="13">
                  <c:v>1.036</c:v>
                </c:pt>
                <c:pt idx="14">
                  <c:v>1.0469999999999999</c:v>
                </c:pt>
                <c:pt idx="15">
                  <c:v>1.056</c:v>
                </c:pt>
                <c:pt idx="16">
                  <c:v>1.0629999999999999</c:v>
                </c:pt>
                <c:pt idx="17">
                  <c:v>1.0680000000000001</c:v>
                </c:pt>
                <c:pt idx="18">
                  <c:v>1.0649999999999999</c:v>
                </c:pt>
                <c:pt idx="19">
                  <c:v>1.0629999999999999</c:v>
                </c:pt>
                <c:pt idx="20">
                  <c:v>1.056</c:v>
                </c:pt>
                <c:pt idx="21">
                  <c:v>1.05</c:v>
                </c:pt>
                <c:pt idx="22">
                  <c:v>1.0409999999999999</c:v>
                </c:pt>
                <c:pt idx="23">
                  <c:v>1.032</c:v>
                </c:pt>
                <c:pt idx="24">
                  <c:v>1.0229999999999999</c:v>
                </c:pt>
                <c:pt idx="25">
                  <c:v>1.0109999999999999</c:v>
                </c:pt>
                <c:pt idx="26">
                  <c:v>1</c:v>
                </c:pt>
                <c:pt idx="27">
                  <c:v>0.99099999999999999</c:v>
                </c:pt>
                <c:pt idx="28">
                  <c:v>0.97699999999999998</c:v>
                </c:pt>
                <c:pt idx="29">
                  <c:v>0.96599999999999997</c:v>
                </c:pt>
                <c:pt idx="30">
                  <c:v>0.95399999999999996</c:v>
                </c:pt>
                <c:pt idx="31">
                  <c:v>0.94099999999999995</c:v>
                </c:pt>
                <c:pt idx="32">
                  <c:v>0.92800000000000005</c:v>
                </c:pt>
                <c:pt idx="33">
                  <c:v>0.91700000000000004</c:v>
                </c:pt>
                <c:pt idx="34">
                  <c:v>0.90300000000000002</c:v>
                </c:pt>
                <c:pt idx="35">
                  <c:v>0.89</c:v>
                </c:pt>
                <c:pt idx="36">
                  <c:v>0.876</c:v>
                </c:pt>
                <c:pt idx="37">
                  <c:v>0.86299999999999999</c:v>
                </c:pt>
                <c:pt idx="38">
                  <c:v>0.84899999999999998</c:v>
                </c:pt>
                <c:pt idx="39">
                  <c:v>0.83599999999999997</c:v>
                </c:pt>
                <c:pt idx="40">
                  <c:v>0.82199999999999995</c:v>
                </c:pt>
                <c:pt idx="41">
                  <c:v>0.80900000000000005</c:v>
                </c:pt>
                <c:pt idx="42">
                  <c:v>0.79700000000000004</c:v>
                </c:pt>
                <c:pt idx="43">
                  <c:v>0.78800000000000003</c:v>
                </c:pt>
                <c:pt idx="44">
                  <c:v>0.77700000000000002</c:v>
                </c:pt>
                <c:pt idx="45">
                  <c:v>0.76600000000000001</c:v>
                </c:pt>
                <c:pt idx="46">
                  <c:v>0.755</c:v>
                </c:pt>
                <c:pt idx="47">
                  <c:v>0.74299999999999999</c:v>
                </c:pt>
                <c:pt idx="48">
                  <c:v>0.73</c:v>
                </c:pt>
                <c:pt idx="49">
                  <c:v>0.71599999999999997</c:v>
                </c:pt>
                <c:pt idx="50">
                  <c:v>0.7</c:v>
                </c:pt>
                <c:pt idx="51">
                  <c:v>0.68500000000000005</c:v>
                </c:pt>
                <c:pt idx="52">
                  <c:v>0.66700000000000004</c:v>
                </c:pt>
                <c:pt idx="53">
                  <c:v>0.64900000000000002</c:v>
                </c:pt>
                <c:pt idx="54">
                  <c:v>0.63100000000000001</c:v>
                </c:pt>
                <c:pt idx="55">
                  <c:v>0.61299999999999999</c:v>
                </c:pt>
                <c:pt idx="56">
                  <c:v>0.59499999999999997</c:v>
                </c:pt>
                <c:pt idx="57">
                  <c:v>0.57699999999999996</c:v>
                </c:pt>
                <c:pt idx="58">
                  <c:v>0.56100000000000005</c:v>
                </c:pt>
                <c:pt idx="59">
                  <c:v>0.54700000000000004</c:v>
                </c:pt>
                <c:pt idx="60">
                  <c:v>0.53600000000000003</c:v>
                </c:pt>
                <c:pt idx="61">
                  <c:v>0.51800000000000002</c:v>
                </c:pt>
                <c:pt idx="62">
                  <c:v>0.50900000000000001</c:v>
                </c:pt>
                <c:pt idx="63">
                  <c:v>0.502</c:v>
                </c:pt>
                <c:pt idx="64">
                  <c:v>0.505</c:v>
                </c:pt>
                <c:pt idx="65">
                  <c:v>0.498</c:v>
                </c:pt>
                <c:pt idx="66">
                  <c:v>0.49099999999999999</c:v>
                </c:pt>
                <c:pt idx="67">
                  <c:v>0.48199999999999998</c:v>
                </c:pt>
                <c:pt idx="68">
                  <c:v>0.47099999999999997</c:v>
                </c:pt>
                <c:pt idx="69">
                  <c:v>0.45900000000000002</c:v>
                </c:pt>
                <c:pt idx="70">
                  <c:v>0.44800000000000001</c:v>
                </c:pt>
                <c:pt idx="71">
                  <c:v>0.44600000000000001</c:v>
                </c:pt>
                <c:pt idx="72">
                  <c:v>0.432</c:v>
                </c:pt>
                <c:pt idx="73">
                  <c:v>0.42299999999999999</c:v>
                </c:pt>
                <c:pt idx="74">
                  <c:v>0.41399999999999998</c:v>
                </c:pt>
                <c:pt idx="75">
                  <c:v>0.40300000000000002</c:v>
                </c:pt>
                <c:pt idx="76">
                  <c:v>0.39600000000000002</c:v>
                </c:pt>
                <c:pt idx="77">
                  <c:v>0.39</c:v>
                </c:pt>
                <c:pt idx="78">
                  <c:v>0.38100000000000001</c:v>
                </c:pt>
                <c:pt idx="79">
                  <c:v>0.38100000000000001</c:v>
                </c:pt>
                <c:pt idx="80">
                  <c:v>0.375</c:v>
                </c:pt>
                <c:pt idx="81">
                  <c:v>0.36899999999999999</c:v>
                </c:pt>
                <c:pt idx="82">
                  <c:v>0.36399999999999999</c:v>
                </c:pt>
                <c:pt idx="83">
                  <c:v>0.35799999999999998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D92-4B73-81F8-BA36CAAD92C4}"/>
            </c:ext>
          </c:extLst>
        </c:ser>
        <c:ser>
          <c:idx val="11"/>
          <c:order val="11"/>
          <c:tx>
            <c:strRef>
              <c:f>'CBR-14'!$M$5</c:f>
              <c:strCache>
                <c:ptCount val="1"/>
                <c:pt idx="0">
                  <c:v>Сальвадор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'CBR-14'!$A$6:$A$144</c:f>
              <c:numCache>
                <c:formatCode>0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 formatCode="General">
                  <c:v>23</c:v>
                </c:pt>
                <c:pt idx="24" formatCode="General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  <c:pt idx="46" formatCode="General">
                  <c:v>46</c:v>
                </c:pt>
                <c:pt idx="47" formatCode="General">
                  <c:v>47</c:v>
                </c:pt>
                <c:pt idx="48" formatCode="General">
                  <c:v>48</c:v>
                </c:pt>
                <c:pt idx="49" formatCode="General">
                  <c:v>49</c:v>
                </c:pt>
                <c:pt idx="50" formatCode="General">
                  <c:v>50</c:v>
                </c:pt>
                <c:pt idx="51" formatCode="General">
                  <c:v>51</c:v>
                </c:pt>
                <c:pt idx="52" formatCode="General">
                  <c:v>52</c:v>
                </c:pt>
                <c:pt idx="53" formatCode="General">
                  <c:v>53</c:v>
                </c:pt>
                <c:pt idx="54" formatCode="General">
                  <c:v>54</c:v>
                </c:pt>
                <c:pt idx="55" formatCode="General">
                  <c:v>55</c:v>
                </c:pt>
                <c:pt idx="56" formatCode="General">
                  <c:v>56</c:v>
                </c:pt>
                <c:pt idx="57" formatCode="General">
                  <c:v>57</c:v>
                </c:pt>
                <c:pt idx="58" formatCode="General">
                  <c:v>58</c:v>
                </c:pt>
                <c:pt idx="59" formatCode="General">
                  <c:v>59</c:v>
                </c:pt>
                <c:pt idx="60" formatCode="General">
                  <c:v>60</c:v>
                </c:pt>
                <c:pt idx="61" formatCode="General">
                  <c:v>61</c:v>
                </c:pt>
                <c:pt idx="62" formatCode="General">
                  <c:v>62</c:v>
                </c:pt>
                <c:pt idx="63" formatCode="General">
                  <c:v>63</c:v>
                </c:pt>
                <c:pt idx="64" formatCode="General">
                  <c:v>64</c:v>
                </c:pt>
                <c:pt idx="65" formatCode="General">
                  <c:v>65</c:v>
                </c:pt>
                <c:pt idx="66" formatCode="General">
                  <c:v>66</c:v>
                </c:pt>
                <c:pt idx="67" formatCode="General">
                  <c:v>67</c:v>
                </c:pt>
                <c:pt idx="68" formatCode="General">
                  <c:v>68</c:v>
                </c:pt>
                <c:pt idx="69" formatCode="General">
                  <c:v>69</c:v>
                </c:pt>
                <c:pt idx="70" formatCode="General">
                  <c:v>70</c:v>
                </c:pt>
                <c:pt idx="71" formatCode="General">
                  <c:v>71</c:v>
                </c:pt>
                <c:pt idx="72" formatCode="General">
                  <c:v>72</c:v>
                </c:pt>
                <c:pt idx="73" formatCode="General">
                  <c:v>73</c:v>
                </c:pt>
                <c:pt idx="74" formatCode="General">
                  <c:v>74</c:v>
                </c:pt>
                <c:pt idx="75" formatCode="General">
                  <c:v>75</c:v>
                </c:pt>
                <c:pt idx="76" formatCode="General">
                  <c:v>76</c:v>
                </c:pt>
                <c:pt idx="77" formatCode="General">
                  <c:v>77</c:v>
                </c:pt>
                <c:pt idx="78" formatCode="General">
                  <c:v>78</c:v>
                </c:pt>
                <c:pt idx="79" formatCode="General">
                  <c:v>79</c:v>
                </c:pt>
                <c:pt idx="80" formatCode="General">
                  <c:v>80</c:v>
                </c:pt>
                <c:pt idx="81" formatCode="General">
                  <c:v>81</c:v>
                </c:pt>
                <c:pt idx="82" formatCode="General">
                  <c:v>82</c:v>
                </c:pt>
                <c:pt idx="83" formatCode="General">
                  <c:v>83</c:v>
                </c:pt>
                <c:pt idx="84" formatCode="General">
                  <c:v>84</c:v>
                </c:pt>
                <c:pt idx="85" formatCode="General">
                  <c:v>85</c:v>
                </c:pt>
                <c:pt idx="86" formatCode="General">
                  <c:v>86</c:v>
                </c:pt>
                <c:pt idx="87" formatCode="General">
                  <c:v>87</c:v>
                </c:pt>
                <c:pt idx="88" formatCode="General">
                  <c:v>88</c:v>
                </c:pt>
                <c:pt idx="89" formatCode="General">
                  <c:v>89</c:v>
                </c:pt>
                <c:pt idx="90" formatCode="General">
                  <c:v>90</c:v>
                </c:pt>
                <c:pt idx="91" formatCode="General">
                  <c:v>91</c:v>
                </c:pt>
                <c:pt idx="92" formatCode="General">
                  <c:v>92</c:v>
                </c:pt>
                <c:pt idx="93" formatCode="General">
                  <c:v>93</c:v>
                </c:pt>
                <c:pt idx="94" formatCode="General">
                  <c:v>94</c:v>
                </c:pt>
                <c:pt idx="95" formatCode="General">
                  <c:v>95</c:v>
                </c:pt>
                <c:pt idx="96" formatCode="General">
                  <c:v>96</c:v>
                </c:pt>
                <c:pt idx="97" formatCode="General">
                  <c:v>97</c:v>
                </c:pt>
                <c:pt idx="98" formatCode="General">
                  <c:v>98</c:v>
                </c:pt>
                <c:pt idx="99" formatCode="General">
                  <c:v>99</c:v>
                </c:pt>
                <c:pt idx="100" formatCode="General">
                  <c:v>100</c:v>
                </c:pt>
                <c:pt idx="101" formatCode="General">
                  <c:v>101</c:v>
                </c:pt>
                <c:pt idx="102" formatCode="General">
                  <c:v>102</c:v>
                </c:pt>
                <c:pt idx="103" formatCode="General">
                  <c:v>103</c:v>
                </c:pt>
                <c:pt idx="104" formatCode="General">
                  <c:v>104</c:v>
                </c:pt>
                <c:pt idx="105" formatCode="General">
                  <c:v>105</c:v>
                </c:pt>
                <c:pt idx="106" formatCode="General">
                  <c:v>106</c:v>
                </c:pt>
                <c:pt idx="107" formatCode="General">
                  <c:v>107</c:v>
                </c:pt>
                <c:pt idx="108" formatCode="General">
                  <c:v>108</c:v>
                </c:pt>
                <c:pt idx="109" formatCode="General">
                  <c:v>109</c:v>
                </c:pt>
                <c:pt idx="110" formatCode="General">
                  <c:v>110</c:v>
                </c:pt>
                <c:pt idx="111" formatCode="General">
                  <c:v>111</c:v>
                </c:pt>
                <c:pt idx="112" formatCode="General">
                  <c:v>112</c:v>
                </c:pt>
                <c:pt idx="113" formatCode="General">
                  <c:v>113</c:v>
                </c:pt>
                <c:pt idx="114" formatCode="General">
                  <c:v>114</c:v>
                </c:pt>
                <c:pt idx="115" formatCode="General">
                  <c:v>115</c:v>
                </c:pt>
                <c:pt idx="116" formatCode="General">
                  <c:v>116</c:v>
                </c:pt>
                <c:pt idx="117" formatCode="General">
                  <c:v>117</c:v>
                </c:pt>
                <c:pt idx="118" formatCode="General">
                  <c:v>118</c:v>
                </c:pt>
                <c:pt idx="119" formatCode="General">
                  <c:v>119</c:v>
                </c:pt>
                <c:pt idx="120" formatCode="General">
                  <c:v>120</c:v>
                </c:pt>
                <c:pt idx="121" formatCode="General">
                  <c:v>121</c:v>
                </c:pt>
                <c:pt idx="122" formatCode="General">
                  <c:v>122</c:v>
                </c:pt>
                <c:pt idx="123" formatCode="General">
                  <c:v>123</c:v>
                </c:pt>
                <c:pt idx="124" formatCode="General">
                  <c:v>124</c:v>
                </c:pt>
                <c:pt idx="125" formatCode="General">
                  <c:v>125</c:v>
                </c:pt>
                <c:pt idx="126" formatCode="General">
                  <c:v>126</c:v>
                </c:pt>
                <c:pt idx="127" formatCode="General">
                  <c:v>127</c:v>
                </c:pt>
                <c:pt idx="128" formatCode="General">
                  <c:v>128</c:v>
                </c:pt>
                <c:pt idx="129" formatCode="General">
                  <c:v>129</c:v>
                </c:pt>
                <c:pt idx="130" formatCode="General">
                  <c:v>130</c:v>
                </c:pt>
                <c:pt idx="131" formatCode="General">
                  <c:v>131</c:v>
                </c:pt>
                <c:pt idx="132" formatCode="General">
                  <c:v>132</c:v>
                </c:pt>
                <c:pt idx="133" formatCode="General">
                  <c:v>133</c:v>
                </c:pt>
                <c:pt idx="134" formatCode="General">
                  <c:v>134</c:v>
                </c:pt>
                <c:pt idx="135" formatCode="General">
                  <c:v>135</c:v>
                </c:pt>
                <c:pt idx="136" formatCode="General">
                  <c:v>136</c:v>
                </c:pt>
                <c:pt idx="137" formatCode="General">
                  <c:v>137</c:v>
                </c:pt>
                <c:pt idx="138" formatCode="General">
                  <c:v>138</c:v>
                </c:pt>
              </c:numCache>
            </c:numRef>
          </c:xVal>
          <c:yVal>
            <c:numRef>
              <c:f>'CBR-14'!$M$6:$M$144</c:f>
              <c:numCache>
                <c:formatCode>0.000</c:formatCode>
                <c:ptCount val="139"/>
                <c:pt idx="0">
                  <c:v>1</c:v>
                </c:pt>
                <c:pt idx="1">
                  <c:v>0.998</c:v>
                </c:pt>
                <c:pt idx="2">
                  <c:v>0.996</c:v>
                </c:pt>
                <c:pt idx="3">
                  <c:v>0.995</c:v>
                </c:pt>
                <c:pt idx="4">
                  <c:v>0.995</c:v>
                </c:pt>
                <c:pt idx="5">
                  <c:v>0.996</c:v>
                </c:pt>
                <c:pt idx="6">
                  <c:v>0.998</c:v>
                </c:pt>
                <c:pt idx="7">
                  <c:v>1.0009999999999999</c:v>
                </c:pt>
                <c:pt idx="8">
                  <c:v>1.006</c:v>
                </c:pt>
                <c:pt idx="9">
                  <c:v>1.012</c:v>
                </c:pt>
                <c:pt idx="10">
                  <c:v>1.02</c:v>
                </c:pt>
                <c:pt idx="11">
                  <c:v>1.028</c:v>
                </c:pt>
                <c:pt idx="12">
                  <c:v>1.036</c:v>
                </c:pt>
                <c:pt idx="13">
                  <c:v>1.0449999999999999</c:v>
                </c:pt>
                <c:pt idx="14">
                  <c:v>1.0529999999999999</c:v>
                </c:pt>
                <c:pt idx="15">
                  <c:v>1.06</c:v>
                </c:pt>
                <c:pt idx="16">
                  <c:v>1.0649999999999999</c:v>
                </c:pt>
                <c:pt idx="17">
                  <c:v>1.07</c:v>
                </c:pt>
                <c:pt idx="18">
                  <c:v>1.073</c:v>
                </c:pt>
                <c:pt idx="19">
                  <c:v>1.075</c:v>
                </c:pt>
                <c:pt idx="20">
                  <c:v>1.0760000000000001</c:v>
                </c:pt>
                <c:pt idx="21">
                  <c:v>1.075</c:v>
                </c:pt>
                <c:pt idx="22">
                  <c:v>1.073</c:v>
                </c:pt>
                <c:pt idx="23">
                  <c:v>1.069</c:v>
                </c:pt>
                <c:pt idx="24">
                  <c:v>1.0649999999999999</c:v>
                </c:pt>
                <c:pt idx="25">
                  <c:v>1.0589999999999999</c:v>
                </c:pt>
                <c:pt idx="26">
                  <c:v>1.052</c:v>
                </c:pt>
                <c:pt idx="27">
                  <c:v>1.044</c:v>
                </c:pt>
                <c:pt idx="28">
                  <c:v>1.0349999999999999</c:v>
                </c:pt>
                <c:pt idx="29">
                  <c:v>1.0249999999999999</c:v>
                </c:pt>
                <c:pt idx="30">
                  <c:v>1.0149999999999999</c:v>
                </c:pt>
                <c:pt idx="31">
                  <c:v>1.0049999999999999</c:v>
                </c:pt>
                <c:pt idx="32">
                  <c:v>0.995</c:v>
                </c:pt>
                <c:pt idx="33">
                  <c:v>0.98499999999999999</c:v>
                </c:pt>
                <c:pt idx="34">
                  <c:v>0.97499999999999998</c:v>
                </c:pt>
                <c:pt idx="35">
                  <c:v>0.96499999999999997</c:v>
                </c:pt>
                <c:pt idx="36">
                  <c:v>0.95599999999999996</c:v>
                </c:pt>
                <c:pt idx="37">
                  <c:v>0.94599999999999995</c:v>
                </c:pt>
                <c:pt idx="38">
                  <c:v>0.93600000000000005</c:v>
                </c:pt>
                <c:pt idx="39">
                  <c:v>0.92600000000000005</c:v>
                </c:pt>
                <c:pt idx="40">
                  <c:v>0.91600000000000004</c:v>
                </c:pt>
                <c:pt idx="41">
                  <c:v>0.90400000000000003</c:v>
                </c:pt>
                <c:pt idx="42">
                  <c:v>0.89200000000000002</c:v>
                </c:pt>
                <c:pt idx="43">
                  <c:v>0.88</c:v>
                </c:pt>
                <c:pt idx="44">
                  <c:v>0.86799999999999999</c:v>
                </c:pt>
                <c:pt idx="45">
                  <c:v>0.85599999999999998</c:v>
                </c:pt>
                <c:pt idx="46">
                  <c:v>0.84399999999999997</c:v>
                </c:pt>
                <c:pt idx="47">
                  <c:v>0.83099999999999996</c:v>
                </c:pt>
                <c:pt idx="48">
                  <c:v>0.81799999999999995</c:v>
                </c:pt>
                <c:pt idx="49">
                  <c:v>0.80500000000000005</c:v>
                </c:pt>
                <c:pt idx="50">
                  <c:v>0.79200000000000004</c:v>
                </c:pt>
                <c:pt idx="51">
                  <c:v>0.77800000000000002</c:v>
                </c:pt>
                <c:pt idx="52">
                  <c:v>0.76500000000000001</c:v>
                </c:pt>
                <c:pt idx="53">
                  <c:v>0.751</c:v>
                </c:pt>
                <c:pt idx="54">
                  <c:v>0.73699999999999999</c:v>
                </c:pt>
                <c:pt idx="55">
                  <c:v>0.72199999999999998</c:v>
                </c:pt>
                <c:pt idx="56">
                  <c:v>0.70699999999999996</c:v>
                </c:pt>
                <c:pt idx="57">
                  <c:v>0.69199999999999995</c:v>
                </c:pt>
                <c:pt idx="58">
                  <c:v>0.67500000000000004</c:v>
                </c:pt>
                <c:pt idx="59">
                  <c:v>0.65800000000000003</c:v>
                </c:pt>
                <c:pt idx="60">
                  <c:v>0.64</c:v>
                </c:pt>
                <c:pt idx="61">
                  <c:v>0.621</c:v>
                </c:pt>
                <c:pt idx="62">
                  <c:v>0.60199999999999998</c:v>
                </c:pt>
                <c:pt idx="63">
                  <c:v>0.58299999999999996</c:v>
                </c:pt>
                <c:pt idx="64">
                  <c:v>0.56399999999999995</c:v>
                </c:pt>
                <c:pt idx="65">
                  <c:v>0.54500000000000004</c:v>
                </c:pt>
                <c:pt idx="66">
                  <c:v>0.52700000000000002</c:v>
                </c:pt>
                <c:pt idx="67">
                  <c:v>0.51100000000000001</c:v>
                </c:pt>
                <c:pt idx="68">
                  <c:v>0.496</c:v>
                </c:pt>
                <c:pt idx="69">
                  <c:v>0.48199999999999998</c:v>
                </c:pt>
                <c:pt idx="70">
                  <c:v>0.47</c:v>
                </c:pt>
                <c:pt idx="71">
                  <c:v>0.45900000000000002</c:v>
                </c:pt>
                <c:pt idx="72">
                  <c:v>0.45</c:v>
                </c:pt>
                <c:pt idx="73">
                  <c:v>0.441</c:v>
                </c:pt>
                <c:pt idx="74">
                  <c:v>0.432</c:v>
                </c:pt>
                <c:pt idx="75">
                  <c:v>0.42499999999999999</c:v>
                </c:pt>
                <c:pt idx="76">
                  <c:v>0.41699999999999998</c:v>
                </c:pt>
                <c:pt idx="77">
                  <c:v>0.40899999999999997</c:v>
                </c:pt>
                <c:pt idx="78">
                  <c:v>0.40200000000000002</c:v>
                </c:pt>
                <c:pt idx="79">
                  <c:v>0.39500000000000002</c:v>
                </c:pt>
                <c:pt idx="80">
                  <c:v>0.38700000000000001</c:v>
                </c:pt>
                <c:pt idx="81">
                  <c:v>0.38</c:v>
                </c:pt>
                <c:pt idx="82">
                  <c:v>0.374</c:v>
                </c:pt>
                <c:pt idx="83">
                  <c:v>0.36699999999999999</c:v>
                </c:pt>
                <c:pt idx="84">
                  <c:v>0.36</c:v>
                </c:pt>
                <c:pt idx="85">
                  <c:v>0.35299999999999998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D92-4B73-81F8-BA36CAAD92C4}"/>
            </c:ext>
          </c:extLst>
        </c:ser>
        <c:ser>
          <c:idx val="12"/>
          <c:order val="12"/>
          <c:tx>
            <c:strRef>
              <c:f>'CBR-14'!$N$5</c:f>
              <c:strCache>
                <c:ptCount val="1"/>
                <c:pt idx="0">
                  <c:v>Чили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'CBR-14'!$A$6:$A$144</c:f>
              <c:numCache>
                <c:formatCode>0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 formatCode="General">
                  <c:v>23</c:v>
                </c:pt>
                <c:pt idx="24" formatCode="General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  <c:pt idx="46" formatCode="General">
                  <c:v>46</c:v>
                </c:pt>
                <c:pt idx="47" formatCode="General">
                  <c:v>47</c:v>
                </c:pt>
                <c:pt idx="48" formatCode="General">
                  <c:v>48</c:v>
                </c:pt>
                <c:pt idx="49" formatCode="General">
                  <c:v>49</c:v>
                </c:pt>
                <c:pt idx="50" formatCode="General">
                  <c:v>50</c:v>
                </c:pt>
                <c:pt idx="51" formatCode="General">
                  <c:v>51</c:v>
                </c:pt>
                <c:pt idx="52" formatCode="General">
                  <c:v>52</c:v>
                </c:pt>
                <c:pt idx="53" formatCode="General">
                  <c:v>53</c:v>
                </c:pt>
                <c:pt idx="54" formatCode="General">
                  <c:v>54</c:v>
                </c:pt>
                <c:pt idx="55" formatCode="General">
                  <c:v>55</c:v>
                </c:pt>
                <c:pt idx="56" formatCode="General">
                  <c:v>56</c:v>
                </c:pt>
                <c:pt idx="57" formatCode="General">
                  <c:v>57</c:v>
                </c:pt>
                <c:pt idx="58" formatCode="General">
                  <c:v>58</c:v>
                </c:pt>
                <c:pt idx="59" formatCode="General">
                  <c:v>59</c:v>
                </c:pt>
                <c:pt idx="60" formatCode="General">
                  <c:v>60</c:v>
                </c:pt>
                <c:pt idx="61" formatCode="General">
                  <c:v>61</c:v>
                </c:pt>
                <c:pt idx="62" formatCode="General">
                  <c:v>62</c:v>
                </c:pt>
                <c:pt idx="63" formatCode="General">
                  <c:v>63</c:v>
                </c:pt>
                <c:pt idx="64" formatCode="General">
                  <c:v>64</c:v>
                </c:pt>
                <c:pt idx="65" formatCode="General">
                  <c:v>65</c:v>
                </c:pt>
                <c:pt idx="66" formatCode="General">
                  <c:v>66</c:v>
                </c:pt>
                <c:pt idx="67" formatCode="General">
                  <c:v>67</c:v>
                </c:pt>
                <c:pt idx="68" formatCode="General">
                  <c:v>68</c:v>
                </c:pt>
                <c:pt idx="69" formatCode="General">
                  <c:v>69</c:v>
                </c:pt>
                <c:pt idx="70" formatCode="General">
                  <c:v>70</c:v>
                </c:pt>
                <c:pt idx="71" formatCode="General">
                  <c:v>71</c:v>
                </c:pt>
                <c:pt idx="72" formatCode="General">
                  <c:v>72</c:v>
                </c:pt>
                <c:pt idx="73" formatCode="General">
                  <c:v>73</c:v>
                </c:pt>
                <c:pt idx="74" formatCode="General">
                  <c:v>74</c:v>
                </c:pt>
                <c:pt idx="75" formatCode="General">
                  <c:v>75</c:v>
                </c:pt>
                <c:pt idx="76" formatCode="General">
                  <c:v>76</c:v>
                </c:pt>
                <c:pt idx="77" formatCode="General">
                  <c:v>77</c:v>
                </c:pt>
                <c:pt idx="78" formatCode="General">
                  <c:v>78</c:v>
                </c:pt>
                <c:pt idx="79" formatCode="General">
                  <c:v>79</c:v>
                </c:pt>
                <c:pt idx="80" formatCode="General">
                  <c:v>80</c:v>
                </c:pt>
                <c:pt idx="81" formatCode="General">
                  <c:v>81</c:v>
                </c:pt>
                <c:pt idx="82" formatCode="General">
                  <c:v>82</c:v>
                </c:pt>
                <c:pt idx="83" formatCode="General">
                  <c:v>83</c:v>
                </c:pt>
                <c:pt idx="84" formatCode="General">
                  <c:v>84</c:v>
                </c:pt>
                <c:pt idx="85" formatCode="General">
                  <c:v>85</c:v>
                </c:pt>
                <c:pt idx="86" formatCode="General">
                  <c:v>86</c:v>
                </c:pt>
                <c:pt idx="87" formatCode="General">
                  <c:v>87</c:v>
                </c:pt>
                <c:pt idx="88" formatCode="General">
                  <c:v>88</c:v>
                </c:pt>
                <c:pt idx="89" formatCode="General">
                  <c:v>89</c:v>
                </c:pt>
                <c:pt idx="90" formatCode="General">
                  <c:v>90</c:v>
                </c:pt>
                <c:pt idx="91" formatCode="General">
                  <c:v>91</c:v>
                </c:pt>
                <c:pt idx="92" formatCode="General">
                  <c:v>92</c:v>
                </c:pt>
                <c:pt idx="93" formatCode="General">
                  <c:v>93</c:v>
                </c:pt>
                <c:pt idx="94" formatCode="General">
                  <c:v>94</c:v>
                </c:pt>
                <c:pt idx="95" formatCode="General">
                  <c:v>95</c:v>
                </c:pt>
                <c:pt idx="96" formatCode="General">
                  <c:v>96</c:v>
                </c:pt>
                <c:pt idx="97" formatCode="General">
                  <c:v>97</c:v>
                </c:pt>
                <c:pt idx="98" formatCode="General">
                  <c:v>98</c:v>
                </c:pt>
                <c:pt idx="99" formatCode="General">
                  <c:v>99</c:v>
                </c:pt>
                <c:pt idx="100" formatCode="General">
                  <c:v>100</c:v>
                </c:pt>
                <c:pt idx="101" formatCode="General">
                  <c:v>101</c:v>
                </c:pt>
                <c:pt idx="102" formatCode="General">
                  <c:v>102</c:v>
                </c:pt>
                <c:pt idx="103" formatCode="General">
                  <c:v>103</c:v>
                </c:pt>
                <c:pt idx="104" formatCode="General">
                  <c:v>104</c:v>
                </c:pt>
                <c:pt idx="105" formatCode="General">
                  <c:v>105</c:v>
                </c:pt>
                <c:pt idx="106" formatCode="General">
                  <c:v>106</c:v>
                </c:pt>
                <c:pt idx="107" formatCode="General">
                  <c:v>107</c:v>
                </c:pt>
                <c:pt idx="108" formatCode="General">
                  <c:v>108</c:v>
                </c:pt>
                <c:pt idx="109" formatCode="General">
                  <c:v>109</c:v>
                </c:pt>
                <c:pt idx="110" formatCode="General">
                  <c:v>110</c:v>
                </c:pt>
                <c:pt idx="111" formatCode="General">
                  <c:v>111</c:v>
                </c:pt>
                <c:pt idx="112" formatCode="General">
                  <c:v>112</c:v>
                </c:pt>
                <c:pt idx="113" formatCode="General">
                  <c:v>113</c:v>
                </c:pt>
                <c:pt idx="114" formatCode="General">
                  <c:v>114</c:v>
                </c:pt>
                <c:pt idx="115" formatCode="General">
                  <c:v>115</c:v>
                </c:pt>
                <c:pt idx="116" formatCode="General">
                  <c:v>116</c:v>
                </c:pt>
                <c:pt idx="117" formatCode="General">
                  <c:v>117</c:v>
                </c:pt>
                <c:pt idx="118" formatCode="General">
                  <c:v>118</c:v>
                </c:pt>
                <c:pt idx="119" formatCode="General">
                  <c:v>119</c:v>
                </c:pt>
                <c:pt idx="120" formatCode="General">
                  <c:v>120</c:v>
                </c:pt>
                <c:pt idx="121" formatCode="General">
                  <c:v>121</c:v>
                </c:pt>
                <c:pt idx="122" formatCode="General">
                  <c:v>122</c:v>
                </c:pt>
                <c:pt idx="123" formatCode="General">
                  <c:v>123</c:v>
                </c:pt>
                <c:pt idx="124" formatCode="General">
                  <c:v>124</c:v>
                </c:pt>
                <c:pt idx="125" formatCode="General">
                  <c:v>125</c:v>
                </c:pt>
                <c:pt idx="126" formatCode="General">
                  <c:v>126</c:v>
                </c:pt>
                <c:pt idx="127" formatCode="General">
                  <c:v>127</c:v>
                </c:pt>
                <c:pt idx="128" formatCode="General">
                  <c:v>128</c:v>
                </c:pt>
                <c:pt idx="129" formatCode="General">
                  <c:v>129</c:v>
                </c:pt>
                <c:pt idx="130" formatCode="General">
                  <c:v>130</c:v>
                </c:pt>
                <c:pt idx="131" formatCode="General">
                  <c:v>131</c:v>
                </c:pt>
                <c:pt idx="132" formatCode="General">
                  <c:v>132</c:v>
                </c:pt>
                <c:pt idx="133" formatCode="General">
                  <c:v>133</c:v>
                </c:pt>
                <c:pt idx="134" formatCode="General">
                  <c:v>134</c:v>
                </c:pt>
                <c:pt idx="135" formatCode="General">
                  <c:v>135</c:v>
                </c:pt>
                <c:pt idx="136" formatCode="General">
                  <c:v>136</c:v>
                </c:pt>
                <c:pt idx="137" formatCode="General">
                  <c:v>137</c:v>
                </c:pt>
                <c:pt idx="138" formatCode="General">
                  <c:v>138</c:v>
                </c:pt>
              </c:numCache>
            </c:numRef>
          </c:xVal>
          <c:yVal>
            <c:numRef>
              <c:f>'CBR-14'!$N$6:$N$144</c:f>
              <c:numCache>
                <c:formatCode>0.000</c:formatCode>
                <c:ptCount val="139"/>
                <c:pt idx="0">
                  <c:v>1</c:v>
                </c:pt>
                <c:pt idx="1">
                  <c:v>1.0009999999999999</c:v>
                </c:pt>
                <c:pt idx="2">
                  <c:v>1.0029999999999999</c:v>
                </c:pt>
                <c:pt idx="3">
                  <c:v>1.004</c:v>
                </c:pt>
                <c:pt idx="4">
                  <c:v>1.004</c:v>
                </c:pt>
                <c:pt idx="5">
                  <c:v>1.0009999999999999</c:v>
                </c:pt>
                <c:pt idx="6">
                  <c:v>0.99399999999999999</c:v>
                </c:pt>
                <c:pt idx="7">
                  <c:v>0.98499999999999999</c:v>
                </c:pt>
                <c:pt idx="8">
                  <c:v>0.97399999999999998</c:v>
                </c:pt>
                <c:pt idx="9">
                  <c:v>0.96099999999999997</c:v>
                </c:pt>
                <c:pt idx="10">
                  <c:v>0.94799999999999995</c:v>
                </c:pt>
                <c:pt idx="11">
                  <c:v>0.93600000000000005</c:v>
                </c:pt>
                <c:pt idx="12">
                  <c:v>0.92500000000000004</c:v>
                </c:pt>
                <c:pt idx="13">
                  <c:v>0.91500000000000004</c:v>
                </c:pt>
                <c:pt idx="14">
                  <c:v>0.90800000000000003</c:v>
                </c:pt>
                <c:pt idx="15">
                  <c:v>0.90200000000000002</c:v>
                </c:pt>
                <c:pt idx="16">
                  <c:v>0.89700000000000002</c:v>
                </c:pt>
                <c:pt idx="17">
                  <c:v>0.89400000000000002</c:v>
                </c:pt>
                <c:pt idx="18">
                  <c:v>0.89100000000000001</c:v>
                </c:pt>
                <c:pt idx="19">
                  <c:v>0.88900000000000001</c:v>
                </c:pt>
                <c:pt idx="20">
                  <c:v>0.88600000000000001</c:v>
                </c:pt>
                <c:pt idx="21">
                  <c:v>0.88300000000000001</c:v>
                </c:pt>
                <c:pt idx="22">
                  <c:v>0.879</c:v>
                </c:pt>
                <c:pt idx="23">
                  <c:v>0.876</c:v>
                </c:pt>
                <c:pt idx="24">
                  <c:v>0.873</c:v>
                </c:pt>
                <c:pt idx="25">
                  <c:v>0.87</c:v>
                </c:pt>
                <c:pt idx="26">
                  <c:v>0.86799999999999999</c:v>
                </c:pt>
                <c:pt idx="27">
                  <c:v>0.86599999999999999</c:v>
                </c:pt>
                <c:pt idx="28">
                  <c:v>0.86499999999999999</c:v>
                </c:pt>
                <c:pt idx="29">
                  <c:v>0.86499999999999999</c:v>
                </c:pt>
                <c:pt idx="30">
                  <c:v>0.86499999999999999</c:v>
                </c:pt>
                <c:pt idx="31">
                  <c:v>0.86399999999999999</c:v>
                </c:pt>
                <c:pt idx="32">
                  <c:v>0.86299999999999999</c:v>
                </c:pt>
                <c:pt idx="33">
                  <c:v>0.86099999999999999</c:v>
                </c:pt>
                <c:pt idx="34">
                  <c:v>0.85699999999999998</c:v>
                </c:pt>
                <c:pt idx="35">
                  <c:v>0.85099999999999998</c:v>
                </c:pt>
                <c:pt idx="36">
                  <c:v>0.84399999999999997</c:v>
                </c:pt>
                <c:pt idx="37">
                  <c:v>0.83499999999999996</c:v>
                </c:pt>
                <c:pt idx="38">
                  <c:v>0.82499999999999996</c:v>
                </c:pt>
                <c:pt idx="39">
                  <c:v>0.81299999999999994</c:v>
                </c:pt>
                <c:pt idx="40">
                  <c:v>0.8</c:v>
                </c:pt>
                <c:pt idx="41">
                  <c:v>0.78600000000000003</c:v>
                </c:pt>
                <c:pt idx="42">
                  <c:v>0.77100000000000002</c:v>
                </c:pt>
                <c:pt idx="43">
                  <c:v>0.75600000000000001</c:v>
                </c:pt>
                <c:pt idx="44">
                  <c:v>0.74</c:v>
                </c:pt>
                <c:pt idx="45">
                  <c:v>0.72299999999999998</c:v>
                </c:pt>
                <c:pt idx="46">
                  <c:v>0.70599999999999996</c:v>
                </c:pt>
                <c:pt idx="47">
                  <c:v>0.68899999999999995</c:v>
                </c:pt>
                <c:pt idx="48">
                  <c:v>0.67200000000000004</c:v>
                </c:pt>
                <c:pt idx="49">
                  <c:v>0.65600000000000003</c:v>
                </c:pt>
                <c:pt idx="50">
                  <c:v>0.64</c:v>
                </c:pt>
                <c:pt idx="51">
                  <c:v>0.625</c:v>
                </c:pt>
                <c:pt idx="52">
                  <c:v>0.61</c:v>
                </c:pt>
                <c:pt idx="53">
                  <c:v>0.59599999999999997</c:v>
                </c:pt>
                <c:pt idx="54">
                  <c:v>0.58399999999999996</c:v>
                </c:pt>
                <c:pt idx="55">
                  <c:v>0.57199999999999995</c:v>
                </c:pt>
                <c:pt idx="56">
                  <c:v>0.56200000000000006</c:v>
                </c:pt>
                <c:pt idx="57">
                  <c:v>0.55400000000000005</c:v>
                </c:pt>
                <c:pt idx="58">
                  <c:v>0.54600000000000004</c:v>
                </c:pt>
                <c:pt idx="59">
                  <c:v>0.54</c:v>
                </c:pt>
                <c:pt idx="60">
                  <c:v>0.53600000000000003</c:v>
                </c:pt>
                <c:pt idx="61">
                  <c:v>0.53200000000000003</c:v>
                </c:pt>
                <c:pt idx="62">
                  <c:v>0.52900000000000003</c:v>
                </c:pt>
                <c:pt idx="63">
                  <c:v>0.52700000000000002</c:v>
                </c:pt>
                <c:pt idx="64">
                  <c:v>0.52500000000000002</c:v>
                </c:pt>
                <c:pt idx="65">
                  <c:v>0.52200000000000002</c:v>
                </c:pt>
                <c:pt idx="66">
                  <c:v>0.51800000000000002</c:v>
                </c:pt>
                <c:pt idx="67">
                  <c:v>0.51300000000000001</c:v>
                </c:pt>
                <c:pt idx="68">
                  <c:v>0.50700000000000001</c:v>
                </c:pt>
                <c:pt idx="69">
                  <c:v>0.498</c:v>
                </c:pt>
                <c:pt idx="70">
                  <c:v>0.48799999999999999</c:v>
                </c:pt>
                <c:pt idx="71">
                  <c:v>0.47699999999999998</c:v>
                </c:pt>
                <c:pt idx="72">
                  <c:v>0.46400000000000002</c:v>
                </c:pt>
                <c:pt idx="73">
                  <c:v>0.45</c:v>
                </c:pt>
                <c:pt idx="74">
                  <c:v>0.436</c:v>
                </c:pt>
                <c:pt idx="75">
                  <c:v>0.42199999999999999</c:v>
                </c:pt>
                <c:pt idx="76">
                  <c:v>0.40799999999999997</c:v>
                </c:pt>
                <c:pt idx="77">
                  <c:v>0.39400000000000002</c:v>
                </c:pt>
                <c:pt idx="78">
                  <c:v>0.38200000000000001</c:v>
                </c:pt>
                <c:pt idx="79">
                  <c:v>0.37</c:v>
                </c:pt>
                <c:pt idx="80">
                  <c:v>0.36</c:v>
                </c:pt>
                <c:pt idx="81">
                  <c:v>0.35199999999999998</c:v>
                </c:pt>
                <c:pt idx="82">
                  <c:v>0.34499999999999997</c:v>
                </c:pt>
                <c:pt idx="83">
                  <c:v>0.34</c:v>
                </c:pt>
                <c:pt idx="84">
                  <c:v>0.33600000000000002</c:v>
                </c:pt>
                <c:pt idx="85">
                  <c:v>0.33300000000000002</c:v>
                </c:pt>
                <c:pt idx="86">
                  <c:v>0.33100000000000002</c:v>
                </c:pt>
                <c:pt idx="87">
                  <c:v>0.33</c:v>
                </c:pt>
                <c:pt idx="88">
                  <c:v>0.32700000000000001</c:v>
                </c:pt>
                <c:pt idx="89">
                  <c:v>0.32400000000000001</c:v>
                </c:pt>
                <c:pt idx="90">
                  <c:v>0.32</c:v>
                </c:pt>
                <c:pt idx="91">
                  <c:v>0.314</c:v>
                </c:pt>
                <c:pt idx="92">
                  <c:v>0.308</c:v>
                </c:pt>
                <c:pt idx="93">
                  <c:v>0.3</c:v>
                </c:pt>
                <c:pt idx="94">
                  <c:v>0.28999999999999998</c:v>
                </c:pt>
                <c:pt idx="95">
                  <c:v>0.27900000000000003</c:v>
                </c:pt>
                <c:pt idx="96">
                  <c:v>0.26800000000000002</c:v>
                </c:pt>
                <c:pt idx="97">
                  <c:v>0.25600000000000001</c:v>
                </c:pt>
                <c:pt idx="98">
                  <c:v>0.24399999999999999</c:v>
                </c:pt>
                <c:pt idx="99">
                  <c:v>0.23200000000000001</c:v>
                </c:pt>
                <c:pt idx="100">
                  <c:v>0.219</c:v>
                </c:pt>
                <c:pt idx="101">
                  <c:v>0.20699999999999999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2D92-4B73-81F8-BA36CAAD92C4}"/>
            </c:ext>
          </c:extLst>
        </c:ser>
        <c:ser>
          <c:idx val="13"/>
          <c:order val="13"/>
          <c:tx>
            <c:strRef>
              <c:f>'CBR-14'!$O$5</c:f>
              <c:strCache>
                <c:ptCount val="1"/>
                <c:pt idx="0">
                  <c:v>Эквадор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'CBR-14'!$A$6:$A$144</c:f>
              <c:numCache>
                <c:formatCode>0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 formatCode="General">
                  <c:v>23</c:v>
                </c:pt>
                <c:pt idx="24" formatCode="General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  <c:pt idx="46" formatCode="General">
                  <c:v>46</c:v>
                </c:pt>
                <c:pt idx="47" formatCode="General">
                  <c:v>47</c:v>
                </c:pt>
                <c:pt idx="48" formatCode="General">
                  <c:v>48</c:v>
                </c:pt>
                <c:pt idx="49" formatCode="General">
                  <c:v>49</c:v>
                </c:pt>
                <c:pt idx="50" formatCode="General">
                  <c:v>50</c:v>
                </c:pt>
                <c:pt idx="51" formatCode="General">
                  <c:v>51</c:v>
                </c:pt>
                <c:pt idx="52" formatCode="General">
                  <c:v>52</c:v>
                </c:pt>
                <c:pt idx="53" formatCode="General">
                  <c:v>53</c:v>
                </c:pt>
                <c:pt idx="54" formatCode="General">
                  <c:v>54</c:v>
                </c:pt>
                <c:pt idx="55" formatCode="General">
                  <c:v>55</c:v>
                </c:pt>
                <c:pt idx="56" formatCode="General">
                  <c:v>56</c:v>
                </c:pt>
                <c:pt idx="57" formatCode="General">
                  <c:v>57</c:v>
                </c:pt>
                <c:pt idx="58" formatCode="General">
                  <c:v>58</c:v>
                </c:pt>
                <c:pt idx="59" formatCode="General">
                  <c:v>59</c:v>
                </c:pt>
                <c:pt idx="60" formatCode="General">
                  <c:v>60</c:v>
                </c:pt>
                <c:pt idx="61" formatCode="General">
                  <c:v>61</c:v>
                </c:pt>
                <c:pt idx="62" formatCode="General">
                  <c:v>62</c:v>
                </c:pt>
                <c:pt idx="63" formatCode="General">
                  <c:v>63</c:v>
                </c:pt>
                <c:pt idx="64" formatCode="General">
                  <c:v>64</c:v>
                </c:pt>
                <c:pt idx="65" formatCode="General">
                  <c:v>65</c:v>
                </c:pt>
                <c:pt idx="66" formatCode="General">
                  <c:v>66</c:v>
                </c:pt>
                <c:pt idx="67" formatCode="General">
                  <c:v>67</c:v>
                </c:pt>
                <c:pt idx="68" formatCode="General">
                  <c:v>68</c:v>
                </c:pt>
                <c:pt idx="69" formatCode="General">
                  <c:v>69</c:v>
                </c:pt>
                <c:pt idx="70" formatCode="General">
                  <c:v>70</c:v>
                </c:pt>
                <c:pt idx="71" formatCode="General">
                  <c:v>71</c:v>
                </c:pt>
                <c:pt idx="72" formatCode="General">
                  <c:v>72</c:v>
                </c:pt>
                <c:pt idx="73" formatCode="General">
                  <c:v>73</c:v>
                </c:pt>
                <c:pt idx="74" formatCode="General">
                  <c:v>74</c:v>
                </c:pt>
                <c:pt idx="75" formatCode="General">
                  <c:v>75</c:v>
                </c:pt>
                <c:pt idx="76" formatCode="General">
                  <c:v>76</c:v>
                </c:pt>
                <c:pt idx="77" formatCode="General">
                  <c:v>77</c:v>
                </c:pt>
                <c:pt idx="78" formatCode="General">
                  <c:v>78</c:v>
                </c:pt>
                <c:pt idx="79" formatCode="General">
                  <c:v>79</c:v>
                </c:pt>
                <c:pt idx="80" formatCode="General">
                  <c:v>80</c:v>
                </c:pt>
                <c:pt idx="81" formatCode="General">
                  <c:v>81</c:v>
                </c:pt>
                <c:pt idx="82" formatCode="General">
                  <c:v>82</c:v>
                </c:pt>
                <c:pt idx="83" formatCode="General">
                  <c:v>83</c:v>
                </c:pt>
                <c:pt idx="84" formatCode="General">
                  <c:v>84</c:v>
                </c:pt>
                <c:pt idx="85" formatCode="General">
                  <c:v>85</c:v>
                </c:pt>
                <c:pt idx="86" formatCode="General">
                  <c:v>86</c:v>
                </c:pt>
                <c:pt idx="87" formatCode="General">
                  <c:v>87</c:v>
                </c:pt>
                <c:pt idx="88" formatCode="General">
                  <c:v>88</c:v>
                </c:pt>
                <c:pt idx="89" formatCode="General">
                  <c:v>89</c:v>
                </c:pt>
                <c:pt idx="90" formatCode="General">
                  <c:v>90</c:v>
                </c:pt>
                <c:pt idx="91" formatCode="General">
                  <c:v>91</c:v>
                </c:pt>
                <c:pt idx="92" formatCode="General">
                  <c:v>92</c:v>
                </c:pt>
                <c:pt idx="93" formatCode="General">
                  <c:v>93</c:v>
                </c:pt>
                <c:pt idx="94" formatCode="General">
                  <c:v>94</c:v>
                </c:pt>
                <c:pt idx="95" formatCode="General">
                  <c:v>95</c:v>
                </c:pt>
                <c:pt idx="96" formatCode="General">
                  <c:v>96</c:v>
                </c:pt>
                <c:pt idx="97" formatCode="General">
                  <c:v>97</c:v>
                </c:pt>
                <c:pt idx="98" formatCode="General">
                  <c:v>98</c:v>
                </c:pt>
                <c:pt idx="99" formatCode="General">
                  <c:v>99</c:v>
                </c:pt>
                <c:pt idx="100" formatCode="General">
                  <c:v>100</c:v>
                </c:pt>
                <c:pt idx="101" formatCode="General">
                  <c:v>101</c:v>
                </c:pt>
                <c:pt idx="102" formatCode="General">
                  <c:v>102</c:v>
                </c:pt>
                <c:pt idx="103" formatCode="General">
                  <c:v>103</c:v>
                </c:pt>
                <c:pt idx="104" formatCode="General">
                  <c:v>104</c:v>
                </c:pt>
                <c:pt idx="105" formatCode="General">
                  <c:v>105</c:v>
                </c:pt>
                <c:pt idx="106" formatCode="General">
                  <c:v>106</c:v>
                </c:pt>
                <c:pt idx="107" formatCode="General">
                  <c:v>107</c:v>
                </c:pt>
                <c:pt idx="108" formatCode="General">
                  <c:v>108</c:v>
                </c:pt>
                <c:pt idx="109" formatCode="General">
                  <c:v>109</c:v>
                </c:pt>
                <c:pt idx="110" formatCode="General">
                  <c:v>110</c:v>
                </c:pt>
                <c:pt idx="111" formatCode="General">
                  <c:v>111</c:v>
                </c:pt>
                <c:pt idx="112" formatCode="General">
                  <c:v>112</c:v>
                </c:pt>
                <c:pt idx="113" formatCode="General">
                  <c:v>113</c:v>
                </c:pt>
                <c:pt idx="114" formatCode="General">
                  <c:v>114</c:v>
                </c:pt>
                <c:pt idx="115" formatCode="General">
                  <c:v>115</c:v>
                </c:pt>
                <c:pt idx="116" formatCode="General">
                  <c:v>116</c:v>
                </c:pt>
                <c:pt idx="117" formatCode="General">
                  <c:v>117</c:v>
                </c:pt>
                <c:pt idx="118" formatCode="General">
                  <c:v>118</c:v>
                </c:pt>
                <c:pt idx="119" formatCode="General">
                  <c:v>119</c:v>
                </c:pt>
                <c:pt idx="120" formatCode="General">
                  <c:v>120</c:v>
                </c:pt>
                <c:pt idx="121" formatCode="General">
                  <c:v>121</c:v>
                </c:pt>
                <c:pt idx="122" formatCode="General">
                  <c:v>122</c:v>
                </c:pt>
                <c:pt idx="123" formatCode="General">
                  <c:v>123</c:v>
                </c:pt>
                <c:pt idx="124" formatCode="General">
                  <c:v>124</c:v>
                </c:pt>
                <c:pt idx="125" formatCode="General">
                  <c:v>125</c:v>
                </c:pt>
                <c:pt idx="126" formatCode="General">
                  <c:v>126</c:v>
                </c:pt>
                <c:pt idx="127" formatCode="General">
                  <c:v>127</c:v>
                </c:pt>
                <c:pt idx="128" formatCode="General">
                  <c:v>128</c:v>
                </c:pt>
                <c:pt idx="129" formatCode="General">
                  <c:v>129</c:v>
                </c:pt>
                <c:pt idx="130" formatCode="General">
                  <c:v>130</c:v>
                </c:pt>
                <c:pt idx="131" formatCode="General">
                  <c:v>131</c:v>
                </c:pt>
                <c:pt idx="132" formatCode="General">
                  <c:v>132</c:v>
                </c:pt>
                <c:pt idx="133" formatCode="General">
                  <c:v>133</c:v>
                </c:pt>
                <c:pt idx="134" formatCode="General">
                  <c:v>134</c:v>
                </c:pt>
                <c:pt idx="135" formatCode="General">
                  <c:v>135</c:v>
                </c:pt>
                <c:pt idx="136" formatCode="General">
                  <c:v>136</c:v>
                </c:pt>
                <c:pt idx="137" formatCode="General">
                  <c:v>137</c:v>
                </c:pt>
                <c:pt idx="138" formatCode="General">
                  <c:v>138</c:v>
                </c:pt>
              </c:numCache>
            </c:numRef>
          </c:xVal>
          <c:yVal>
            <c:numRef>
              <c:f>'CBR-14'!$O$6:$O$144</c:f>
              <c:numCache>
                <c:formatCode>0.000</c:formatCode>
                <c:ptCount val="139"/>
                <c:pt idx="0">
                  <c:v>1</c:v>
                </c:pt>
                <c:pt idx="1">
                  <c:v>1</c:v>
                </c:pt>
                <c:pt idx="2">
                  <c:v>1.002</c:v>
                </c:pt>
                <c:pt idx="3">
                  <c:v>1.006</c:v>
                </c:pt>
                <c:pt idx="4">
                  <c:v>1.0109999999999999</c:v>
                </c:pt>
                <c:pt idx="5">
                  <c:v>1.0169999999999999</c:v>
                </c:pt>
                <c:pt idx="6">
                  <c:v>1.022</c:v>
                </c:pt>
                <c:pt idx="7">
                  <c:v>1.03</c:v>
                </c:pt>
                <c:pt idx="8">
                  <c:v>1.0369999999999999</c:v>
                </c:pt>
                <c:pt idx="9">
                  <c:v>1.0449999999999999</c:v>
                </c:pt>
                <c:pt idx="10">
                  <c:v>1.054</c:v>
                </c:pt>
                <c:pt idx="11">
                  <c:v>1.06</c:v>
                </c:pt>
                <c:pt idx="12">
                  <c:v>1.0629999999999999</c:v>
                </c:pt>
                <c:pt idx="13">
                  <c:v>1.0629999999999999</c:v>
                </c:pt>
                <c:pt idx="14">
                  <c:v>1.06</c:v>
                </c:pt>
                <c:pt idx="15">
                  <c:v>1.056</c:v>
                </c:pt>
                <c:pt idx="16">
                  <c:v>1.05</c:v>
                </c:pt>
                <c:pt idx="17">
                  <c:v>1.048</c:v>
                </c:pt>
                <c:pt idx="18">
                  <c:v>1.0429999999999999</c:v>
                </c:pt>
                <c:pt idx="19">
                  <c:v>1.0409999999999999</c:v>
                </c:pt>
                <c:pt idx="20">
                  <c:v>1.0409999999999999</c:v>
                </c:pt>
                <c:pt idx="21">
                  <c:v>1.0369999999999999</c:v>
                </c:pt>
                <c:pt idx="22">
                  <c:v>1.032</c:v>
                </c:pt>
                <c:pt idx="23">
                  <c:v>1.026</c:v>
                </c:pt>
                <c:pt idx="24">
                  <c:v>1.0169999999999999</c:v>
                </c:pt>
                <c:pt idx="25">
                  <c:v>1.006</c:v>
                </c:pt>
                <c:pt idx="26">
                  <c:v>0.998</c:v>
                </c:pt>
                <c:pt idx="27">
                  <c:v>0.99099999999999999</c:v>
                </c:pt>
                <c:pt idx="28">
                  <c:v>0.98699999999999999</c:v>
                </c:pt>
                <c:pt idx="29">
                  <c:v>0.98699999999999999</c:v>
                </c:pt>
                <c:pt idx="30">
                  <c:v>0.98699999999999999</c:v>
                </c:pt>
                <c:pt idx="31">
                  <c:v>0.98899999999999999</c:v>
                </c:pt>
                <c:pt idx="32">
                  <c:v>0.99099999999999999</c:v>
                </c:pt>
                <c:pt idx="33">
                  <c:v>0.99399999999999999</c:v>
                </c:pt>
                <c:pt idx="34">
                  <c:v>0.996</c:v>
                </c:pt>
                <c:pt idx="35">
                  <c:v>0.998</c:v>
                </c:pt>
                <c:pt idx="36">
                  <c:v>1</c:v>
                </c:pt>
                <c:pt idx="37">
                  <c:v>1</c:v>
                </c:pt>
                <c:pt idx="38">
                  <c:v>0.998</c:v>
                </c:pt>
                <c:pt idx="39">
                  <c:v>0.99099999999999999</c:v>
                </c:pt>
                <c:pt idx="40">
                  <c:v>0.98299999999999998</c:v>
                </c:pt>
                <c:pt idx="41">
                  <c:v>0.97399999999999998</c:v>
                </c:pt>
                <c:pt idx="42">
                  <c:v>0.96299999999999997</c:v>
                </c:pt>
                <c:pt idx="43">
                  <c:v>0.95199999999999996</c:v>
                </c:pt>
                <c:pt idx="44">
                  <c:v>0.94799999999999995</c:v>
                </c:pt>
                <c:pt idx="45">
                  <c:v>0.94399999999999995</c:v>
                </c:pt>
                <c:pt idx="46">
                  <c:v>0.94</c:v>
                </c:pt>
                <c:pt idx="47">
                  <c:v>0.93700000000000006</c:v>
                </c:pt>
                <c:pt idx="48">
                  <c:v>0.93300000000000005</c:v>
                </c:pt>
                <c:pt idx="49">
                  <c:v>0.93100000000000005</c:v>
                </c:pt>
                <c:pt idx="50">
                  <c:v>0.92700000000000005</c:v>
                </c:pt>
                <c:pt idx="51">
                  <c:v>0.92</c:v>
                </c:pt>
                <c:pt idx="52">
                  <c:v>0.91600000000000004</c:v>
                </c:pt>
                <c:pt idx="53">
                  <c:v>0.90700000000000003</c:v>
                </c:pt>
                <c:pt idx="54">
                  <c:v>0.90100000000000002</c:v>
                </c:pt>
                <c:pt idx="55">
                  <c:v>0.89</c:v>
                </c:pt>
                <c:pt idx="56">
                  <c:v>0.879</c:v>
                </c:pt>
                <c:pt idx="57">
                  <c:v>0.86599999999999999</c:v>
                </c:pt>
                <c:pt idx="58">
                  <c:v>0.85299999999999998</c:v>
                </c:pt>
                <c:pt idx="59">
                  <c:v>0.84</c:v>
                </c:pt>
                <c:pt idx="60">
                  <c:v>0.82499999999999996</c:v>
                </c:pt>
                <c:pt idx="61">
                  <c:v>0.81200000000000006</c:v>
                </c:pt>
                <c:pt idx="62">
                  <c:v>0.79700000000000004</c:v>
                </c:pt>
                <c:pt idx="63">
                  <c:v>0.78400000000000003</c:v>
                </c:pt>
                <c:pt idx="64">
                  <c:v>0.77100000000000002</c:v>
                </c:pt>
                <c:pt idx="65">
                  <c:v>0.76</c:v>
                </c:pt>
                <c:pt idx="66">
                  <c:v>0.749</c:v>
                </c:pt>
                <c:pt idx="67">
                  <c:v>0.73699999999999999</c:v>
                </c:pt>
                <c:pt idx="68">
                  <c:v>0.72599999999999998</c:v>
                </c:pt>
                <c:pt idx="69">
                  <c:v>0.71899999999999997</c:v>
                </c:pt>
                <c:pt idx="70">
                  <c:v>0.69799999999999995</c:v>
                </c:pt>
                <c:pt idx="71">
                  <c:v>0.68</c:v>
                </c:pt>
                <c:pt idx="72">
                  <c:v>0.66500000000000004</c:v>
                </c:pt>
                <c:pt idx="73">
                  <c:v>0.65700000000000003</c:v>
                </c:pt>
                <c:pt idx="74">
                  <c:v>0.65200000000000002</c:v>
                </c:pt>
                <c:pt idx="75">
                  <c:v>0.64600000000000002</c:v>
                </c:pt>
                <c:pt idx="76">
                  <c:v>0.64100000000000001</c:v>
                </c:pt>
                <c:pt idx="77">
                  <c:v>0.63300000000000001</c:v>
                </c:pt>
                <c:pt idx="78">
                  <c:v>0.62</c:v>
                </c:pt>
                <c:pt idx="79">
                  <c:v>0.60899999999999999</c:v>
                </c:pt>
                <c:pt idx="80">
                  <c:v>0.60299999999999998</c:v>
                </c:pt>
                <c:pt idx="81">
                  <c:v>0.59799999999999998</c:v>
                </c:pt>
                <c:pt idx="82">
                  <c:v>0.58499999999999996</c:v>
                </c:pt>
                <c:pt idx="83">
                  <c:v>0.57499999999999996</c:v>
                </c:pt>
                <c:pt idx="84">
                  <c:v>0.56399999999999995</c:v>
                </c:pt>
                <c:pt idx="85">
                  <c:v>0.55300000000000005</c:v>
                </c:pt>
                <c:pt idx="86">
                  <c:v>0.54200000000000004</c:v>
                </c:pt>
                <c:pt idx="87">
                  <c:v>0.53300000000000003</c:v>
                </c:pt>
                <c:pt idx="88">
                  <c:v>0.52300000000000002</c:v>
                </c:pt>
                <c:pt idx="89">
                  <c:v>0.51200000000000001</c:v>
                </c:pt>
                <c:pt idx="90">
                  <c:v>0.503</c:v>
                </c:pt>
                <c:pt idx="91">
                  <c:v>0.497</c:v>
                </c:pt>
                <c:pt idx="92">
                  <c:v>0.48799999999999999</c:v>
                </c:pt>
                <c:pt idx="93">
                  <c:v>0.48599999999999999</c:v>
                </c:pt>
                <c:pt idx="94">
                  <c:v>0.48399999999999999</c:v>
                </c:pt>
                <c:pt idx="95">
                  <c:v>0.47299999999999998</c:v>
                </c:pt>
                <c:pt idx="96">
                  <c:v>0.47099999999999997</c:v>
                </c:pt>
                <c:pt idx="97">
                  <c:v>0.45100000000000001</c:v>
                </c:pt>
                <c:pt idx="98">
                  <c:v>0.42499999999999999</c:v>
                </c:pt>
                <c:pt idx="99">
                  <c:v>0.40799999999999997</c:v>
                </c:pt>
                <c:pt idx="100">
                  <c:v>0.39700000000000002</c:v>
                </c:pt>
                <c:pt idx="101">
                  <c:v>0.38</c:v>
                </c:pt>
                <c:pt idx="102">
                  <c:v>0.38200000000000001</c:v>
                </c:pt>
                <c:pt idx="103">
                  <c:v>0.378</c:v>
                </c:pt>
                <c:pt idx="104">
                  <c:v>0.36499999999999999</c:v>
                </c:pt>
                <c:pt idx="105">
                  <c:v>0.35499999999999998</c:v>
                </c:pt>
                <c:pt idx="106">
                  <c:v>0.34399999999999997</c:v>
                </c:pt>
                <c:pt idx="107">
                  <c:v>0.33400000000000002</c:v>
                </c:pt>
                <c:pt idx="108">
                  <c:v>0.32400000000000001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D92-4B73-81F8-BA36CAAD92C4}"/>
            </c:ext>
          </c:extLst>
        </c:ser>
        <c:ser>
          <c:idx val="15"/>
          <c:order val="15"/>
          <c:tx>
            <c:strRef>
              <c:f>'CBR-14'!$Q$5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'CBR-14'!$A$6:$A$144</c:f>
              <c:numCache>
                <c:formatCode>0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 formatCode="General">
                  <c:v>23</c:v>
                </c:pt>
                <c:pt idx="24" formatCode="General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  <c:pt idx="46" formatCode="General">
                  <c:v>46</c:v>
                </c:pt>
                <c:pt idx="47" formatCode="General">
                  <c:v>47</c:v>
                </c:pt>
                <c:pt idx="48" formatCode="General">
                  <c:v>48</c:v>
                </c:pt>
                <c:pt idx="49" formatCode="General">
                  <c:v>49</c:v>
                </c:pt>
                <c:pt idx="50" formatCode="General">
                  <c:v>50</c:v>
                </c:pt>
                <c:pt idx="51" formatCode="General">
                  <c:v>51</c:v>
                </c:pt>
                <c:pt idx="52" formatCode="General">
                  <c:v>52</c:v>
                </c:pt>
                <c:pt idx="53" formatCode="General">
                  <c:v>53</c:v>
                </c:pt>
                <c:pt idx="54" formatCode="General">
                  <c:v>54</c:v>
                </c:pt>
                <c:pt idx="55" formatCode="General">
                  <c:v>55</c:v>
                </c:pt>
                <c:pt idx="56" formatCode="General">
                  <c:v>56</c:v>
                </c:pt>
                <c:pt idx="57" formatCode="General">
                  <c:v>57</c:v>
                </c:pt>
                <c:pt idx="58" formatCode="General">
                  <c:v>58</c:v>
                </c:pt>
                <c:pt idx="59" formatCode="General">
                  <c:v>59</c:v>
                </c:pt>
                <c:pt idx="60" formatCode="General">
                  <c:v>60</c:v>
                </c:pt>
                <c:pt idx="61" formatCode="General">
                  <c:v>61</c:v>
                </c:pt>
                <c:pt idx="62" formatCode="General">
                  <c:v>62</c:v>
                </c:pt>
                <c:pt idx="63" formatCode="General">
                  <c:v>63</c:v>
                </c:pt>
                <c:pt idx="64" formatCode="General">
                  <c:v>64</c:v>
                </c:pt>
                <c:pt idx="65" formatCode="General">
                  <c:v>65</c:v>
                </c:pt>
                <c:pt idx="66" formatCode="General">
                  <c:v>66</c:v>
                </c:pt>
                <c:pt idx="67" formatCode="General">
                  <c:v>67</c:v>
                </c:pt>
                <c:pt idx="68" formatCode="General">
                  <c:v>68</c:v>
                </c:pt>
                <c:pt idx="69" formatCode="General">
                  <c:v>69</c:v>
                </c:pt>
                <c:pt idx="70" formatCode="General">
                  <c:v>70</c:v>
                </c:pt>
                <c:pt idx="71" formatCode="General">
                  <c:v>71</c:v>
                </c:pt>
                <c:pt idx="72" formatCode="General">
                  <c:v>72</c:v>
                </c:pt>
                <c:pt idx="73" formatCode="General">
                  <c:v>73</c:v>
                </c:pt>
                <c:pt idx="74" formatCode="General">
                  <c:v>74</c:v>
                </c:pt>
                <c:pt idx="75" formatCode="General">
                  <c:v>75</c:v>
                </c:pt>
                <c:pt idx="76" formatCode="General">
                  <c:v>76</c:v>
                </c:pt>
                <c:pt idx="77" formatCode="General">
                  <c:v>77</c:v>
                </c:pt>
                <c:pt idx="78" formatCode="General">
                  <c:v>78</c:v>
                </c:pt>
                <c:pt idx="79" formatCode="General">
                  <c:v>79</c:v>
                </c:pt>
                <c:pt idx="80" formatCode="General">
                  <c:v>80</c:v>
                </c:pt>
                <c:pt idx="81" formatCode="General">
                  <c:v>81</c:v>
                </c:pt>
                <c:pt idx="82" formatCode="General">
                  <c:v>82</c:v>
                </c:pt>
                <c:pt idx="83" formatCode="General">
                  <c:v>83</c:v>
                </c:pt>
                <c:pt idx="84" formatCode="General">
                  <c:v>84</c:v>
                </c:pt>
                <c:pt idx="85" formatCode="General">
                  <c:v>85</c:v>
                </c:pt>
                <c:pt idx="86" formatCode="General">
                  <c:v>86</c:v>
                </c:pt>
                <c:pt idx="87" formatCode="General">
                  <c:v>87</c:v>
                </c:pt>
                <c:pt idx="88" formatCode="General">
                  <c:v>88</c:v>
                </c:pt>
                <c:pt idx="89" formatCode="General">
                  <c:v>89</c:v>
                </c:pt>
                <c:pt idx="90" formatCode="General">
                  <c:v>90</c:v>
                </c:pt>
                <c:pt idx="91" formatCode="General">
                  <c:v>91</c:v>
                </c:pt>
                <c:pt idx="92" formatCode="General">
                  <c:v>92</c:v>
                </c:pt>
                <c:pt idx="93" formatCode="General">
                  <c:v>93</c:v>
                </c:pt>
                <c:pt idx="94" formatCode="General">
                  <c:v>94</c:v>
                </c:pt>
                <c:pt idx="95" formatCode="General">
                  <c:v>95</c:v>
                </c:pt>
                <c:pt idx="96" formatCode="General">
                  <c:v>96</c:v>
                </c:pt>
                <c:pt idx="97" formatCode="General">
                  <c:v>97</c:v>
                </c:pt>
                <c:pt idx="98" formatCode="General">
                  <c:v>98</c:v>
                </c:pt>
                <c:pt idx="99" formatCode="General">
                  <c:v>99</c:v>
                </c:pt>
                <c:pt idx="100" formatCode="General">
                  <c:v>100</c:v>
                </c:pt>
                <c:pt idx="101" formatCode="General">
                  <c:v>101</c:v>
                </c:pt>
                <c:pt idx="102" formatCode="General">
                  <c:v>102</c:v>
                </c:pt>
                <c:pt idx="103" formatCode="General">
                  <c:v>103</c:v>
                </c:pt>
                <c:pt idx="104" formatCode="General">
                  <c:v>104</c:v>
                </c:pt>
                <c:pt idx="105" formatCode="General">
                  <c:v>105</c:v>
                </c:pt>
                <c:pt idx="106" formatCode="General">
                  <c:v>106</c:v>
                </c:pt>
                <c:pt idx="107" formatCode="General">
                  <c:v>107</c:v>
                </c:pt>
                <c:pt idx="108" formatCode="General">
                  <c:v>108</c:v>
                </c:pt>
                <c:pt idx="109" formatCode="General">
                  <c:v>109</c:v>
                </c:pt>
                <c:pt idx="110" formatCode="General">
                  <c:v>110</c:v>
                </c:pt>
                <c:pt idx="111" formatCode="General">
                  <c:v>111</c:v>
                </c:pt>
                <c:pt idx="112" formatCode="General">
                  <c:v>112</c:v>
                </c:pt>
                <c:pt idx="113" formatCode="General">
                  <c:v>113</c:v>
                </c:pt>
                <c:pt idx="114" formatCode="General">
                  <c:v>114</c:v>
                </c:pt>
                <c:pt idx="115" formatCode="General">
                  <c:v>115</c:v>
                </c:pt>
                <c:pt idx="116" formatCode="General">
                  <c:v>116</c:v>
                </c:pt>
                <c:pt idx="117" formatCode="General">
                  <c:v>117</c:v>
                </c:pt>
                <c:pt idx="118" formatCode="General">
                  <c:v>118</c:v>
                </c:pt>
                <c:pt idx="119" formatCode="General">
                  <c:v>119</c:v>
                </c:pt>
                <c:pt idx="120" formatCode="General">
                  <c:v>120</c:v>
                </c:pt>
                <c:pt idx="121" formatCode="General">
                  <c:v>121</c:v>
                </c:pt>
                <c:pt idx="122" formatCode="General">
                  <c:v>122</c:v>
                </c:pt>
                <c:pt idx="123" formatCode="General">
                  <c:v>123</c:v>
                </c:pt>
                <c:pt idx="124" formatCode="General">
                  <c:v>124</c:v>
                </c:pt>
                <c:pt idx="125" formatCode="General">
                  <c:v>125</c:v>
                </c:pt>
                <c:pt idx="126" formatCode="General">
                  <c:v>126</c:v>
                </c:pt>
                <c:pt idx="127" formatCode="General">
                  <c:v>127</c:v>
                </c:pt>
                <c:pt idx="128" formatCode="General">
                  <c:v>128</c:v>
                </c:pt>
                <c:pt idx="129" formatCode="General">
                  <c:v>129</c:v>
                </c:pt>
                <c:pt idx="130" formatCode="General">
                  <c:v>130</c:v>
                </c:pt>
                <c:pt idx="131" formatCode="General">
                  <c:v>131</c:v>
                </c:pt>
                <c:pt idx="132" formatCode="General">
                  <c:v>132</c:v>
                </c:pt>
                <c:pt idx="133" formatCode="General">
                  <c:v>133</c:v>
                </c:pt>
                <c:pt idx="134" formatCode="General">
                  <c:v>134</c:v>
                </c:pt>
                <c:pt idx="135" formatCode="General">
                  <c:v>135</c:v>
                </c:pt>
                <c:pt idx="136" formatCode="General">
                  <c:v>136</c:v>
                </c:pt>
                <c:pt idx="137" formatCode="General">
                  <c:v>137</c:v>
                </c:pt>
                <c:pt idx="138" formatCode="General">
                  <c:v>138</c:v>
                </c:pt>
              </c:numCache>
            </c:numRef>
          </c:xVal>
          <c:yVal>
            <c:numRef>
              <c:f>'CBR-14'!$Q$6:$Q$144</c:f>
              <c:numCache>
                <c:formatCode>0.000</c:formatCode>
                <c:ptCount val="139"/>
                <c:pt idx="0">
                  <c:v>1</c:v>
                </c:pt>
                <c:pt idx="1">
                  <c:v>1.0029999999999999</c:v>
                </c:pt>
                <c:pt idx="2">
                  <c:v>1.0049999999999999</c:v>
                </c:pt>
                <c:pt idx="3">
                  <c:v>1.006</c:v>
                </c:pt>
                <c:pt idx="4">
                  <c:v>1.006</c:v>
                </c:pt>
                <c:pt idx="5">
                  <c:v>1.0049999999999999</c:v>
                </c:pt>
                <c:pt idx="6">
                  <c:v>1.0029999999999999</c:v>
                </c:pt>
                <c:pt idx="7">
                  <c:v>1</c:v>
                </c:pt>
                <c:pt idx="8">
                  <c:v>0.996</c:v>
                </c:pt>
                <c:pt idx="9">
                  <c:v>0.99199999999999999</c:v>
                </c:pt>
                <c:pt idx="10">
                  <c:v>0.98799999999999999</c:v>
                </c:pt>
                <c:pt idx="11">
                  <c:v>0.98399999999999999</c:v>
                </c:pt>
                <c:pt idx="12">
                  <c:v>0.98</c:v>
                </c:pt>
                <c:pt idx="13">
                  <c:v>0.97699999999999998</c:v>
                </c:pt>
                <c:pt idx="14">
                  <c:v>0.97499999999999998</c:v>
                </c:pt>
                <c:pt idx="15">
                  <c:v>0.97199999999999998</c:v>
                </c:pt>
                <c:pt idx="16">
                  <c:v>0.97</c:v>
                </c:pt>
                <c:pt idx="17">
                  <c:v>0.96799999999999997</c:v>
                </c:pt>
                <c:pt idx="18">
                  <c:v>0.96599999999999997</c:v>
                </c:pt>
                <c:pt idx="19">
                  <c:v>0.96399999999999997</c:v>
                </c:pt>
                <c:pt idx="20">
                  <c:v>0.96199999999999997</c:v>
                </c:pt>
                <c:pt idx="21">
                  <c:v>0.96099999999999997</c:v>
                </c:pt>
                <c:pt idx="22">
                  <c:v>0.96</c:v>
                </c:pt>
                <c:pt idx="23">
                  <c:v>0.96</c:v>
                </c:pt>
                <c:pt idx="24">
                  <c:v>0.95899999999999996</c:v>
                </c:pt>
                <c:pt idx="25">
                  <c:v>0.95899999999999996</c:v>
                </c:pt>
                <c:pt idx="26">
                  <c:v>0.95799999999999996</c:v>
                </c:pt>
                <c:pt idx="27">
                  <c:v>0.95599999999999996</c:v>
                </c:pt>
                <c:pt idx="28">
                  <c:v>0.95399999999999996</c:v>
                </c:pt>
                <c:pt idx="29">
                  <c:v>0.95099999999999996</c:v>
                </c:pt>
                <c:pt idx="30">
                  <c:v>0.94799999999999995</c:v>
                </c:pt>
                <c:pt idx="31">
                  <c:v>0.94599999999999995</c:v>
                </c:pt>
                <c:pt idx="32">
                  <c:v>0.94299999999999995</c:v>
                </c:pt>
                <c:pt idx="33">
                  <c:v>0.94</c:v>
                </c:pt>
                <c:pt idx="34">
                  <c:v>0.93600000000000005</c:v>
                </c:pt>
                <c:pt idx="35">
                  <c:v>0.93200000000000005</c:v>
                </c:pt>
                <c:pt idx="36">
                  <c:v>0.92700000000000005</c:v>
                </c:pt>
                <c:pt idx="37">
                  <c:v>0.92</c:v>
                </c:pt>
                <c:pt idx="38">
                  <c:v>0.91300000000000003</c:v>
                </c:pt>
                <c:pt idx="39">
                  <c:v>0.90400000000000003</c:v>
                </c:pt>
                <c:pt idx="40">
                  <c:v>0.89500000000000002</c:v>
                </c:pt>
                <c:pt idx="41">
                  <c:v>0.88500000000000001</c:v>
                </c:pt>
                <c:pt idx="42">
                  <c:v>0.875</c:v>
                </c:pt>
                <c:pt idx="43">
                  <c:v>0.86399999999999999</c:v>
                </c:pt>
                <c:pt idx="44">
                  <c:v>0.85299999999999998</c:v>
                </c:pt>
                <c:pt idx="45">
                  <c:v>0.84199999999999997</c:v>
                </c:pt>
                <c:pt idx="46">
                  <c:v>0.83</c:v>
                </c:pt>
                <c:pt idx="47">
                  <c:v>0.81799999999999995</c:v>
                </c:pt>
                <c:pt idx="48">
                  <c:v>0.80500000000000005</c:v>
                </c:pt>
                <c:pt idx="49">
                  <c:v>0.79300000000000004</c:v>
                </c:pt>
                <c:pt idx="50">
                  <c:v>0.78200000000000003</c:v>
                </c:pt>
                <c:pt idx="51">
                  <c:v>0.77</c:v>
                </c:pt>
                <c:pt idx="52">
                  <c:v>0.76</c:v>
                </c:pt>
                <c:pt idx="53">
                  <c:v>0.75</c:v>
                </c:pt>
                <c:pt idx="54">
                  <c:v>0.74</c:v>
                </c:pt>
                <c:pt idx="55">
                  <c:v>0.73</c:v>
                </c:pt>
                <c:pt idx="56">
                  <c:v>0.72</c:v>
                </c:pt>
                <c:pt idx="57">
                  <c:v>0.71</c:v>
                </c:pt>
                <c:pt idx="58">
                  <c:v>0.7</c:v>
                </c:pt>
                <c:pt idx="59">
                  <c:v>0.68899999999999995</c:v>
                </c:pt>
                <c:pt idx="60">
                  <c:v>0.67800000000000005</c:v>
                </c:pt>
                <c:pt idx="61">
                  <c:v>0.66700000000000004</c:v>
                </c:pt>
                <c:pt idx="62">
                  <c:v>0.65700000000000003</c:v>
                </c:pt>
                <c:pt idx="63">
                  <c:v>0.64700000000000002</c:v>
                </c:pt>
                <c:pt idx="64">
                  <c:v>0.63800000000000001</c:v>
                </c:pt>
                <c:pt idx="65">
                  <c:v>0.629</c:v>
                </c:pt>
                <c:pt idx="66">
                  <c:v>0.62</c:v>
                </c:pt>
                <c:pt idx="67">
                  <c:v>0.61</c:v>
                </c:pt>
                <c:pt idx="68">
                  <c:v>0.60099999999999998</c:v>
                </c:pt>
                <c:pt idx="69">
                  <c:v>0.59099999999999997</c:v>
                </c:pt>
                <c:pt idx="70">
                  <c:v>0.57999999999999996</c:v>
                </c:pt>
                <c:pt idx="71">
                  <c:v>0.56999999999999995</c:v>
                </c:pt>
                <c:pt idx="72">
                  <c:v>0.56000000000000005</c:v>
                </c:pt>
                <c:pt idx="73">
                  <c:v>0.55300000000000005</c:v>
                </c:pt>
                <c:pt idx="74">
                  <c:v>0.54700000000000004</c:v>
                </c:pt>
                <c:pt idx="75">
                  <c:v>0.54400000000000004</c:v>
                </c:pt>
                <c:pt idx="76">
                  <c:v>0.54200000000000004</c:v>
                </c:pt>
                <c:pt idx="77">
                  <c:v>0.53800000000000003</c:v>
                </c:pt>
                <c:pt idx="78">
                  <c:v>0.53100000000000003</c:v>
                </c:pt>
                <c:pt idx="79">
                  <c:v>0.52300000000000002</c:v>
                </c:pt>
                <c:pt idx="80">
                  <c:v>0.51400000000000001</c:v>
                </c:pt>
                <c:pt idx="81">
                  <c:v>0.50700000000000001</c:v>
                </c:pt>
                <c:pt idx="82">
                  <c:v>0.501</c:v>
                </c:pt>
                <c:pt idx="83">
                  <c:v>0.497</c:v>
                </c:pt>
                <c:pt idx="84">
                  <c:v>0.496</c:v>
                </c:pt>
                <c:pt idx="85">
                  <c:v>0.495</c:v>
                </c:pt>
                <c:pt idx="86">
                  <c:v>0.49399999999999999</c:v>
                </c:pt>
                <c:pt idx="87">
                  <c:v>0.49099999999999999</c:v>
                </c:pt>
                <c:pt idx="88">
                  <c:v>0.48699999999999999</c:v>
                </c:pt>
                <c:pt idx="89">
                  <c:v>0.48099999999999998</c:v>
                </c:pt>
                <c:pt idx="90">
                  <c:v>0.47499999999999998</c:v>
                </c:pt>
                <c:pt idx="91">
                  <c:v>0.46800000000000003</c:v>
                </c:pt>
                <c:pt idx="92">
                  <c:v>0.46</c:v>
                </c:pt>
                <c:pt idx="93">
                  <c:v>0.45200000000000001</c:v>
                </c:pt>
                <c:pt idx="94">
                  <c:v>0.442</c:v>
                </c:pt>
                <c:pt idx="95">
                  <c:v>0.432</c:v>
                </c:pt>
                <c:pt idx="96">
                  <c:v>0.42099999999999999</c:v>
                </c:pt>
                <c:pt idx="97">
                  <c:v>0.41</c:v>
                </c:pt>
                <c:pt idx="98">
                  <c:v>0.40200000000000002</c:v>
                </c:pt>
                <c:pt idx="99">
                  <c:v>0.39700000000000002</c:v>
                </c:pt>
                <c:pt idx="100">
                  <c:v>0.39800000000000002</c:v>
                </c:pt>
                <c:pt idx="101">
                  <c:v>0.40500000000000003</c:v>
                </c:pt>
                <c:pt idx="102">
                  <c:v>0.41499999999999998</c:v>
                </c:pt>
                <c:pt idx="103">
                  <c:v>0.42199999999999999</c:v>
                </c:pt>
                <c:pt idx="104">
                  <c:v>0.42499999999999999</c:v>
                </c:pt>
                <c:pt idx="105">
                  <c:v>0.42299999999999999</c:v>
                </c:pt>
                <c:pt idx="106">
                  <c:v>0.42</c:v>
                </c:pt>
                <c:pt idx="107">
                  <c:v>0.41699999999999998</c:v>
                </c:pt>
                <c:pt idx="108">
                  <c:v>0.41599999999999998</c:v>
                </c:pt>
                <c:pt idx="109">
                  <c:v>0.41699999999999998</c:v>
                </c:pt>
                <c:pt idx="110">
                  <c:v>0.41499999999999998</c:v>
                </c:pt>
                <c:pt idx="111">
                  <c:v>0.41199999999999998</c:v>
                </c:pt>
                <c:pt idx="112">
                  <c:v>0.40699999999999997</c:v>
                </c:pt>
                <c:pt idx="113">
                  <c:v>0.4</c:v>
                </c:pt>
                <c:pt idx="114">
                  <c:v>0.39300000000000002</c:v>
                </c:pt>
                <c:pt idx="115">
                  <c:v>0.38600000000000001</c:v>
                </c:pt>
                <c:pt idx="116">
                  <c:v>0.379</c:v>
                </c:pt>
                <c:pt idx="117">
                  <c:v>0.373</c:v>
                </c:pt>
                <c:pt idx="118">
                  <c:v>0.36899999999999999</c:v>
                </c:pt>
                <c:pt idx="119">
                  <c:v>0.36499999999999999</c:v>
                </c:pt>
                <c:pt idx="120">
                  <c:v>0.36299999999999999</c:v>
                </c:pt>
                <c:pt idx="121">
                  <c:v>0.36099999999999999</c:v>
                </c:pt>
                <c:pt idx="122">
                  <c:v>0.35899999999999999</c:v>
                </c:pt>
                <c:pt idx="123">
                  <c:v>0.35599999999999998</c:v>
                </c:pt>
                <c:pt idx="124">
                  <c:v>0.35299999999999998</c:v>
                </c:pt>
                <c:pt idx="125">
                  <c:v>0.35</c:v>
                </c:pt>
                <c:pt idx="126">
                  <c:v>0.34599999999999997</c:v>
                </c:pt>
                <c:pt idx="127">
                  <c:v>0.34300000000000003</c:v>
                </c:pt>
                <c:pt idx="128">
                  <c:v>0.34200000000000003</c:v>
                </c:pt>
                <c:pt idx="129">
                  <c:v>0.34300000000000003</c:v>
                </c:pt>
                <c:pt idx="130">
                  <c:v>0.34599999999999997</c:v>
                </c:pt>
                <c:pt idx="131">
                  <c:v>0.34899999999999998</c:v>
                </c:pt>
                <c:pt idx="132">
                  <c:v>0.34499999999999997</c:v>
                </c:pt>
                <c:pt idx="133">
                  <c:v>0.33400000000000002</c:v>
                </c:pt>
                <c:pt idx="134">
                  <c:v>0.317</c:v>
                </c:pt>
                <c:pt idx="135">
                  <c:v>0.29899999999999999</c:v>
                </c:pt>
                <c:pt idx="136">
                  <c:v>0.28100000000000003</c:v>
                </c:pt>
                <c:pt idx="137">
                  <c:v>0.26300000000000001</c:v>
                </c:pt>
                <c:pt idx="138">
                  <c:v>0.245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D92-4B73-81F8-BA36CAAD9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911656"/>
        <c:axId val="821911984"/>
        <c:extLst>
          <c:ext xmlns:c15="http://schemas.microsoft.com/office/drawing/2012/chart" uri="{02D57815-91ED-43cb-92C2-25804820EDAC}">
            <c15:filteredScatterSeries>
              <c15:ser>
                <c:idx val="14"/>
                <c:order val="14"/>
                <c:tx>
                  <c:strRef>
                    <c:extLst>
                      <c:ext uri="{02D57815-91ED-43cb-92C2-25804820EDAC}">
                        <c15:formulaRef>
                          <c15:sqref>'CBR-14'!$P$5</c15:sqref>
                        </c15:formulaRef>
                      </c:ext>
                    </c:extLst>
                    <c:strCache>
                      <c:ptCount val="1"/>
                      <c:pt idx="0">
                        <c:v>грубое среднее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'CBR-14'!$A$6:$A$144</c15:sqref>
                        </c15:formulaRef>
                      </c:ext>
                    </c:extLst>
                    <c:numCache>
                      <c:formatCode>0</c:formatCode>
                      <c:ptCount val="139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 formatCode="General">
                        <c:v>23</c:v>
                      </c:pt>
                      <c:pt idx="24" formatCode="General">
                        <c:v>24</c:v>
                      </c:pt>
                      <c:pt idx="25" formatCode="General">
                        <c:v>25</c:v>
                      </c:pt>
                      <c:pt idx="26" formatCode="General">
                        <c:v>26</c:v>
                      </c:pt>
                      <c:pt idx="27" formatCode="General">
                        <c:v>27</c:v>
                      </c:pt>
                      <c:pt idx="28" formatCode="General">
                        <c:v>28</c:v>
                      </c:pt>
                      <c:pt idx="29" formatCode="General">
                        <c:v>29</c:v>
                      </c:pt>
                      <c:pt idx="30" formatCode="General">
                        <c:v>30</c:v>
                      </c:pt>
                      <c:pt idx="31" formatCode="General">
                        <c:v>31</c:v>
                      </c:pt>
                      <c:pt idx="32" formatCode="General">
                        <c:v>32</c:v>
                      </c:pt>
                      <c:pt idx="33" formatCode="General">
                        <c:v>33</c:v>
                      </c:pt>
                      <c:pt idx="34" formatCode="General">
                        <c:v>34</c:v>
                      </c:pt>
                      <c:pt idx="35" formatCode="General">
                        <c:v>35</c:v>
                      </c:pt>
                      <c:pt idx="36" formatCode="General">
                        <c:v>36</c:v>
                      </c:pt>
                      <c:pt idx="37" formatCode="General">
                        <c:v>37</c:v>
                      </c:pt>
                      <c:pt idx="38" formatCode="General">
                        <c:v>38</c:v>
                      </c:pt>
                      <c:pt idx="39" formatCode="General">
                        <c:v>39</c:v>
                      </c:pt>
                      <c:pt idx="40" formatCode="General">
                        <c:v>40</c:v>
                      </c:pt>
                      <c:pt idx="41" formatCode="General">
                        <c:v>41</c:v>
                      </c:pt>
                      <c:pt idx="42" formatCode="General">
                        <c:v>42</c:v>
                      </c:pt>
                      <c:pt idx="43" formatCode="General">
                        <c:v>43</c:v>
                      </c:pt>
                      <c:pt idx="44" formatCode="General">
                        <c:v>44</c:v>
                      </c:pt>
                      <c:pt idx="45" formatCode="General">
                        <c:v>45</c:v>
                      </c:pt>
                      <c:pt idx="46" formatCode="General">
                        <c:v>46</c:v>
                      </c:pt>
                      <c:pt idx="47" formatCode="General">
                        <c:v>47</c:v>
                      </c:pt>
                      <c:pt idx="48" formatCode="General">
                        <c:v>48</c:v>
                      </c:pt>
                      <c:pt idx="49" formatCode="General">
                        <c:v>49</c:v>
                      </c:pt>
                      <c:pt idx="50" formatCode="General">
                        <c:v>50</c:v>
                      </c:pt>
                      <c:pt idx="51" formatCode="General">
                        <c:v>51</c:v>
                      </c:pt>
                      <c:pt idx="52" formatCode="General">
                        <c:v>52</c:v>
                      </c:pt>
                      <c:pt idx="53" formatCode="General">
                        <c:v>53</c:v>
                      </c:pt>
                      <c:pt idx="54" formatCode="General">
                        <c:v>54</c:v>
                      </c:pt>
                      <c:pt idx="55" formatCode="General">
                        <c:v>55</c:v>
                      </c:pt>
                      <c:pt idx="56" formatCode="General">
                        <c:v>56</c:v>
                      </c:pt>
                      <c:pt idx="57" formatCode="General">
                        <c:v>57</c:v>
                      </c:pt>
                      <c:pt idx="58" formatCode="General">
                        <c:v>58</c:v>
                      </c:pt>
                      <c:pt idx="59" formatCode="General">
                        <c:v>59</c:v>
                      </c:pt>
                      <c:pt idx="60" formatCode="General">
                        <c:v>60</c:v>
                      </c:pt>
                      <c:pt idx="61" formatCode="General">
                        <c:v>61</c:v>
                      </c:pt>
                      <c:pt idx="62" formatCode="General">
                        <c:v>62</c:v>
                      </c:pt>
                      <c:pt idx="63" formatCode="General">
                        <c:v>63</c:v>
                      </c:pt>
                      <c:pt idx="64" formatCode="General">
                        <c:v>64</c:v>
                      </c:pt>
                      <c:pt idx="65" formatCode="General">
                        <c:v>65</c:v>
                      </c:pt>
                      <c:pt idx="66" formatCode="General">
                        <c:v>66</c:v>
                      </c:pt>
                      <c:pt idx="67" formatCode="General">
                        <c:v>67</c:v>
                      </c:pt>
                      <c:pt idx="68" formatCode="General">
                        <c:v>68</c:v>
                      </c:pt>
                      <c:pt idx="69" formatCode="General">
                        <c:v>69</c:v>
                      </c:pt>
                      <c:pt idx="70" formatCode="General">
                        <c:v>70</c:v>
                      </c:pt>
                      <c:pt idx="71" formatCode="General">
                        <c:v>71</c:v>
                      </c:pt>
                      <c:pt idx="72" formatCode="General">
                        <c:v>72</c:v>
                      </c:pt>
                      <c:pt idx="73" formatCode="General">
                        <c:v>73</c:v>
                      </c:pt>
                      <c:pt idx="74" formatCode="General">
                        <c:v>74</c:v>
                      </c:pt>
                      <c:pt idx="75" formatCode="General">
                        <c:v>75</c:v>
                      </c:pt>
                      <c:pt idx="76" formatCode="General">
                        <c:v>76</c:v>
                      </c:pt>
                      <c:pt idx="77" formatCode="General">
                        <c:v>77</c:v>
                      </c:pt>
                      <c:pt idx="78" formatCode="General">
                        <c:v>78</c:v>
                      </c:pt>
                      <c:pt idx="79" formatCode="General">
                        <c:v>79</c:v>
                      </c:pt>
                      <c:pt idx="80" formatCode="General">
                        <c:v>80</c:v>
                      </c:pt>
                      <c:pt idx="81" formatCode="General">
                        <c:v>81</c:v>
                      </c:pt>
                      <c:pt idx="82" formatCode="General">
                        <c:v>82</c:v>
                      </c:pt>
                      <c:pt idx="83" formatCode="General">
                        <c:v>83</c:v>
                      </c:pt>
                      <c:pt idx="84" formatCode="General">
                        <c:v>84</c:v>
                      </c:pt>
                      <c:pt idx="85" formatCode="General">
                        <c:v>85</c:v>
                      </c:pt>
                      <c:pt idx="86" formatCode="General">
                        <c:v>86</c:v>
                      </c:pt>
                      <c:pt idx="87" formatCode="General">
                        <c:v>87</c:v>
                      </c:pt>
                      <c:pt idx="88" formatCode="General">
                        <c:v>88</c:v>
                      </c:pt>
                      <c:pt idx="89" formatCode="General">
                        <c:v>89</c:v>
                      </c:pt>
                      <c:pt idx="90" formatCode="General">
                        <c:v>90</c:v>
                      </c:pt>
                      <c:pt idx="91" formatCode="General">
                        <c:v>91</c:v>
                      </c:pt>
                      <c:pt idx="92" formatCode="General">
                        <c:v>92</c:v>
                      </c:pt>
                      <c:pt idx="93" formatCode="General">
                        <c:v>93</c:v>
                      </c:pt>
                      <c:pt idx="94" formatCode="General">
                        <c:v>94</c:v>
                      </c:pt>
                      <c:pt idx="95" formatCode="General">
                        <c:v>95</c:v>
                      </c:pt>
                      <c:pt idx="96" formatCode="General">
                        <c:v>96</c:v>
                      </c:pt>
                      <c:pt idx="97" formatCode="General">
                        <c:v>97</c:v>
                      </c:pt>
                      <c:pt idx="98" formatCode="General">
                        <c:v>98</c:v>
                      </c:pt>
                      <c:pt idx="99" formatCode="General">
                        <c:v>99</c:v>
                      </c:pt>
                      <c:pt idx="100" formatCode="General">
                        <c:v>100</c:v>
                      </c:pt>
                      <c:pt idx="101" formatCode="General">
                        <c:v>101</c:v>
                      </c:pt>
                      <c:pt idx="102" formatCode="General">
                        <c:v>102</c:v>
                      </c:pt>
                      <c:pt idx="103" formatCode="General">
                        <c:v>103</c:v>
                      </c:pt>
                      <c:pt idx="104" formatCode="General">
                        <c:v>104</c:v>
                      </c:pt>
                      <c:pt idx="105" formatCode="General">
                        <c:v>105</c:v>
                      </c:pt>
                      <c:pt idx="106" formatCode="General">
                        <c:v>106</c:v>
                      </c:pt>
                      <c:pt idx="107" formatCode="General">
                        <c:v>107</c:v>
                      </c:pt>
                      <c:pt idx="108" formatCode="General">
                        <c:v>108</c:v>
                      </c:pt>
                      <c:pt idx="109" formatCode="General">
                        <c:v>109</c:v>
                      </c:pt>
                      <c:pt idx="110" formatCode="General">
                        <c:v>110</c:v>
                      </c:pt>
                      <c:pt idx="111" formatCode="General">
                        <c:v>111</c:v>
                      </c:pt>
                      <c:pt idx="112" formatCode="General">
                        <c:v>112</c:v>
                      </c:pt>
                      <c:pt idx="113" formatCode="General">
                        <c:v>113</c:v>
                      </c:pt>
                      <c:pt idx="114" formatCode="General">
                        <c:v>114</c:v>
                      </c:pt>
                      <c:pt idx="115" formatCode="General">
                        <c:v>115</c:v>
                      </c:pt>
                      <c:pt idx="116" formatCode="General">
                        <c:v>116</c:v>
                      </c:pt>
                      <c:pt idx="117" formatCode="General">
                        <c:v>117</c:v>
                      </c:pt>
                      <c:pt idx="118" formatCode="General">
                        <c:v>118</c:v>
                      </c:pt>
                      <c:pt idx="119" formatCode="General">
                        <c:v>119</c:v>
                      </c:pt>
                      <c:pt idx="120" formatCode="General">
                        <c:v>120</c:v>
                      </c:pt>
                      <c:pt idx="121" formatCode="General">
                        <c:v>121</c:v>
                      </c:pt>
                      <c:pt idx="122" formatCode="General">
                        <c:v>122</c:v>
                      </c:pt>
                      <c:pt idx="123" formatCode="General">
                        <c:v>123</c:v>
                      </c:pt>
                      <c:pt idx="124" formatCode="General">
                        <c:v>124</c:v>
                      </c:pt>
                      <c:pt idx="125" formatCode="General">
                        <c:v>125</c:v>
                      </c:pt>
                      <c:pt idx="126" formatCode="General">
                        <c:v>126</c:v>
                      </c:pt>
                      <c:pt idx="127" formatCode="General">
                        <c:v>127</c:v>
                      </c:pt>
                      <c:pt idx="128" formatCode="General">
                        <c:v>128</c:v>
                      </c:pt>
                      <c:pt idx="129" formatCode="General">
                        <c:v>129</c:v>
                      </c:pt>
                      <c:pt idx="130" formatCode="General">
                        <c:v>130</c:v>
                      </c:pt>
                      <c:pt idx="131" formatCode="General">
                        <c:v>131</c:v>
                      </c:pt>
                      <c:pt idx="132" formatCode="General">
                        <c:v>132</c:v>
                      </c:pt>
                      <c:pt idx="133" formatCode="General">
                        <c:v>133</c:v>
                      </c:pt>
                      <c:pt idx="134" formatCode="General">
                        <c:v>134</c:v>
                      </c:pt>
                      <c:pt idx="135" formatCode="General">
                        <c:v>135</c:v>
                      </c:pt>
                      <c:pt idx="136" formatCode="General">
                        <c:v>136</c:v>
                      </c:pt>
                      <c:pt idx="137" formatCode="General">
                        <c:v>137</c:v>
                      </c:pt>
                      <c:pt idx="138" formatCode="General">
                        <c:v>138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'CBR-14'!$P$6:$P$144</c15:sqref>
                        </c15:formulaRef>
                      </c:ext>
                    </c:extLst>
                    <c:numCache>
                      <c:formatCode>0.000</c:formatCode>
                      <c:ptCount val="139"/>
                      <c:pt idx="0">
                        <c:v>1</c:v>
                      </c:pt>
                      <c:pt idx="1">
                        <c:v>1.002</c:v>
                      </c:pt>
                      <c:pt idx="2">
                        <c:v>1.0049999999999999</c:v>
                      </c:pt>
                      <c:pt idx="3">
                        <c:v>1.0069999999999999</c:v>
                      </c:pt>
                      <c:pt idx="4">
                        <c:v>1.0069999999999999</c:v>
                      </c:pt>
                      <c:pt idx="5">
                        <c:v>1.006</c:v>
                      </c:pt>
                      <c:pt idx="6">
                        <c:v>1.004</c:v>
                      </c:pt>
                      <c:pt idx="7">
                        <c:v>1</c:v>
                      </c:pt>
                      <c:pt idx="8">
                        <c:v>0.996</c:v>
                      </c:pt>
                      <c:pt idx="9">
                        <c:v>0.99199999999999999</c:v>
                      </c:pt>
                      <c:pt idx="10">
                        <c:v>0.98699999999999999</c:v>
                      </c:pt>
                      <c:pt idx="11">
                        <c:v>0.98299999999999998</c:v>
                      </c:pt>
                      <c:pt idx="12">
                        <c:v>0.97899999999999998</c:v>
                      </c:pt>
                      <c:pt idx="13">
                        <c:v>0.97699999999999998</c:v>
                      </c:pt>
                      <c:pt idx="14">
                        <c:v>0.97499999999999998</c:v>
                      </c:pt>
                      <c:pt idx="15">
                        <c:v>0.97299999999999998</c:v>
                      </c:pt>
                      <c:pt idx="16">
                        <c:v>0.97</c:v>
                      </c:pt>
                      <c:pt idx="17">
                        <c:v>0.96899999999999997</c:v>
                      </c:pt>
                      <c:pt idx="18">
                        <c:v>0.96599999999999997</c:v>
                      </c:pt>
                      <c:pt idx="19">
                        <c:v>0.96399999999999997</c:v>
                      </c:pt>
                      <c:pt idx="20">
                        <c:v>0.96199999999999997</c:v>
                      </c:pt>
                      <c:pt idx="21">
                        <c:v>0.96</c:v>
                      </c:pt>
                      <c:pt idx="22">
                        <c:v>0.96</c:v>
                      </c:pt>
                      <c:pt idx="23">
                        <c:v>0.96</c:v>
                      </c:pt>
                      <c:pt idx="24">
                        <c:v>0.95899999999999996</c:v>
                      </c:pt>
                      <c:pt idx="25">
                        <c:v>0.95899999999999996</c:v>
                      </c:pt>
                      <c:pt idx="26">
                        <c:v>0.95799999999999996</c:v>
                      </c:pt>
                      <c:pt idx="27">
                        <c:v>0.95699999999999996</c:v>
                      </c:pt>
                      <c:pt idx="28">
                        <c:v>0.95499999999999996</c:v>
                      </c:pt>
                      <c:pt idx="29">
                        <c:v>0.95099999999999996</c:v>
                      </c:pt>
                      <c:pt idx="30">
                        <c:v>0.94699999999999995</c:v>
                      </c:pt>
                      <c:pt idx="31">
                        <c:v>0.94499999999999995</c:v>
                      </c:pt>
                      <c:pt idx="32">
                        <c:v>0.94199999999999995</c:v>
                      </c:pt>
                      <c:pt idx="33">
                        <c:v>0.94</c:v>
                      </c:pt>
                      <c:pt idx="34">
                        <c:v>0.93700000000000006</c:v>
                      </c:pt>
                      <c:pt idx="35">
                        <c:v>0.93300000000000005</c:v>
                      </c:pt>
                      <c:pt idx="36">
                        <c:v>0.92700000000000005</c:v>
                      </c:pt>
                      <c:pt idx="37">
                        <c:v>0.92</c:v>
                      </c:pt>
                      <c:pt idx="38">
                        <c:v>0.91300000000000003</c:v>
                      </c:pt>
                      <c:pt idx="39">
                        <c:v>0.90500000000000003</c:v>
                      </c:pt>
                      <c:pt idx="40">
                        <c:v>0.89500000000000002</c:v>
                      </c:pt>
                      <c:pt idx="41">
                        <c:v>0.88500000000000001</c:v>
                      </c:pt>
                      <c:pt idx="42">
                        <c:v>0.875</c:v>
                      </c:pt>
                      <c:pt idx="43">
                        <c:v>0.86399999999999999</c:v>
                      </c:pt>
                      <c:pt idx="44">
                        <c:v>0.85299999999999998</c:v>
                      </c:pt>
                      <c:pt idx="45">
                        <c:v>0.84199999999999997</c:v>
                      </c:pt>
                      <c:pt idx="46">
                        <c:v>0.83</c:v>
                      </c:pt>
                      <c:pt idx="47">
                        <c:v>0.81799999999999995</c:v>
                      </c:pt>
                      <c:pt idx="48">
                        <c:v>0.80500000000000005</c:v>
                      </c:pt>
                      <c:pt idx="49">
                        <c:v>0.79300000000000004</c:v>
                      </c:pt>
                      <c:pt idx="50">
                        <c:v>0.78100000000000003</c:v>
                      </c:pt>
                      <c:pt idx="51">
                        <c:v>0.77</c:v>
                      </c:pt>
                      <c:pt idx="52">
                        <c:v>0.75900000000000001</c:v>
                      </c:pt>
                      <c:pt idx="53">
                        <c:v>0.749</c:v>
                      </c:pt>
                      <c:pt idx="54">
                        <c:v>0.74</c:v>
                      </c:pt>
                      <c:pt idx="55">
                        <c:v>0.73</c:v>
                      </c:pt>
                      <c:pt idx="56">
                        <c:v>0.72099999999999997</c:v>
                      </c:pt>
                      <c:pt idx="57">
                        <c:v>0.71</c:v>
                      </c:pt>
                      <c:pt idx="58">
                        <c:v>0.7</c:v>
                      </c:pt>
                      <c:pt idx="59">
                        <c:v>0.69</c:v>
                      </c:pt>
                      <c:pt idx="60">
                        <c:v>0.67800000000000005</c:v>
                      </c:pt>
                      <c:pt idx="61">
                        <c:v>0.66700000000000004</c:v>
                      </c:pt>
                      <c:pt idx="62">
                        <c:v>0.65600000000000003</c:v>
                      </c:pt>
                      <c:pt idx="63">
                        <c:v>0.64600000000000002</c:v>
                      </c:pt>
                      <c:pt idx="64">
                        <c:v>0.63700000000000001</c:v>
                      </c:pt>
                      <c:pt idx="65">
                        <c:v>0.629</c:v>
                      </c:pt>
                      <c:pt idx="66">
                        <c:v>0.62</c:v>
                      </c:pt>
                      <c:pt idx="67">
                        <c:v>0.61099999999999999</c:v>
                      </c:pt>
                      <c:pt idx="68">
                        <c:v>0.60199999999999998</c:v>
                      </c:pt>
                      <c:pt idx="69">
                        <c:v>0.59199999999999997</c:v>
                      </c:pt>
                      <c:pt idx="70">
                        <c:v>0.58099999999999996</c:v>
                      </c:pt>
                      <c:pt idx="71">
                        <c:v>0.56999999999999995</c:v>
                      </c:pt>
                      <c:pt idx="72">
                        <c:v>0.55900000000000005</c:v>
                      </c:pt>
                      <c:pt idx="73">
                        <c:v>0.54800000000000004</c:v>
                      </c:pt>
                      <c:pt idx="74">
                        <c:v>0.53900000000000003</c:v>
                      </c:pt>
                      <c:pt idx="75">
                        <c:v>0.54100000000000004</c:v>
                      </c:pt>
                      <c:pt idx="76">
                        <c:v>0.55300000000000005</c:v>
                      </c:pt>
                      <c:pt idx="77">
                        <c:v>0.54300000000000004</c:v>
                      </c:pt>
                      <c:pt idx="78">
                        <c:v>0.53200000000000003</c:v>
                      </c:pt>
                      <c:pt idx="79">
                        <c:v>0.52200000000000002</c:v>
                      </c:pt>
                      <c:pt idx="80">
                        <c:v>0.51400000000000001</c:v>
                      </c:pt>
                      <c:pt idx="81">
                        <c:v>0.505</c:v>
                      </c:pt>
                      <c:pt idx="82">
                        <c:v>0.498</c:v>
                      </c:pt>
                      <c:pt idx="83">
                        <c:v>0.49099999999999999</c:v>
                      </c:pt>
                      <c:pt idx="84">
                        <c:v>0.498</c:v>
                      </c:pt>
                      <c:pt idx="85">
                        <c:v>0.49199999999999999</c:v>
                      </c:pt>
                      <c:pt idx="86">
                        <c:v>0.5</c:v>
                      </c:pt>
                      <c:pt idx="87">
                        <c:v>0.49399999999999999</c:v>
                      </c:pt>
                      <c:pt idx="88">
                        <c:v>0.48599999999999999</c:v>
                      </c:pt>
                      <c:pt idx="89">
                        <c:v>0.48</c:v>
                      </c:pt>
                      <c:pt idx="90">
                        <c:v>0.47399999999999998</c:v>
                      </c:pt>
                      <c:pt idx="91">
                        <c:v>0.46800000000000003</c:v>
                      </c:pt>
                      <c:pt idx="92">
                        <c:v>0.46100000000000002</c:v>
                      </c:pt>
                      <c:pt idx="93">
                        <c:v>0.45300000000000001</c:v>
                      </c:pt>
                      <c:pt idx="94">
                        <c:v>0.443</c:v>
                      </c:pt>
                      <c:pt idx="95">
                        <c:v>0.433</c:v>
                      </c:pt>
                      <c:pt idx="96">
                        <c:v>0.42499999999999999</c:v>
                      </c:pt>
                      <c:pt idx="97">
                        <c:v>0.41299999999999998</c:v>
                      </c:pt>
                      <c:pt idx="98">
                        <c:v>0.4</c:v>
                      </c:pt>
                      <c:pt idx="99">
                        <c:v>0.39</c:v>
                      </c:pt>
                      <c:pt idx="100">
                        <c:v>0.38</c:v>
                      </c:pt>
                      <c:pt idx="101">
                        <c:v>0.39200000000000002</c:v>
                      </c:pt>
                      <c:pt idx="102">
                        <c:v>0.433</c:v>
                      </c:pt>
                      <c:pt idx="103">
                        <c:v>0.439</c:v>
                      </c:pt>
                      <c:pt idx="104">
                        <c:v>0.43099999999999999</c:v>
                      </c:pt>
                      <c:pt idx="105">
                        <c:v>0.42399999999999999</c:v>
                      </c:pt>
                      <c:pt idx="106">
                        <c:v>0.41499999999999998</c:v>
                      </c:pt>
                      <c:pt idx="107">
                        <c:v>0.40500000000000003</c:v>
                      </c:pt>
                      <c:pt idx="108">
                        <c:v>0.40899999999999997</c:v>
                      </c:pt>
                      <c:pt idx="109">
                        <c:v>0.42799999999999999</c:v>
                      </c:pt>
                      <c:pt idx="110">
                        <c:v>0.41599999999999998</c:v>
                      </c:pt>
                      <c:pt idx="111">
                        <c:v>0.41499999999999998</c:v>
                      </c:pt>
                      <c:pt idx="112">
                        <c:v>0.40799999999999997</c:v>
                      </c:pt>
                      <c:pt idx="113">
                        <c:v>0.39900000000000002</c:v>
                      </c:pt>
                      <c:pt idx="114">
                        <c:v>0.39300000000000002</c:v>
                      </c:pt>
                      <c:pt idx="115">
                        <c:v>0.38500000000000001</c:v>
                      </c:pt>
                      <c:pt idx="116">
                        <c:v>0.378</c:v>
                      </c:pt>
                      <c:pt idx="117">
                        <c:v>0.373</c:v>
                      </c:pt>
                      <c:pt idx="118">
                        <c:v>0.36699999999999999</c:v>
                      </c:pt>
                      <c:pt idx="119">
                        <c:v>0.36399999999999999</c:v>
                      </c:pt>
                      <c:pt idx="120">
                        <c:v>0.36299999999999999</c:v>
                      </c:pt>
                      <c:pt idx="121">
                        <c:v>0.36199999999999999</c:v>
                      </c:pt>
                      <c:pt idx="122">
                        <c:v>0.35899999999999999</c:v>
                      </c:pt>
                      <c:pt idx="123">
                        <c:v>0.35799999999999998</c:v>
                      </c:pt>
                      <c:pt idx="124">
                        <c:v>0.35399999999999998</c:v>
                      </c:pt>
                      <c:pt idx="125">
                        <c:v>0.35399999999999998</c:v>
                      </c:pt>
                      <c:pt idx="126">
                        <c:v>0.34799999999999998</c:v>
                      </c:pt>
                      <c:pt idx="127">
                        <c:v>0.33700000000000002</c:v>
                      </c:pt>
                      <c:pt idx="128">
                        <c:v>0.33600000000000002</c:v>
                      </c:pt>
                      <c:pt idx="129">
                        <c:v>0.33600000000000002</c:v>
                      </c:pt>
                      <c:pt idx="130">
                        <c:v>0.32900000000000001</c:v>
                      </c:pt>
                      <c:pt idx="131">
                        <c:v>0.373</c:v>
                      </c:pt>
                      <c:pt idx="132">
                        <c:v>0.36</c:v>
                      </c:pt>
                      <c:pt idx="133">
                        <c:v>0.34</c:v>
                      </c:pt>
                      <c:pt idx="134">
                        <c:v>0.309</c:v>
                      </c:pt>
                      <c:pt idx="135">
                        <c:v>0.29299999999999998</c:v>
                      </c:pt>
                      <c:pt idx="136">
                        <c:v>0.27800000000000002</c:v>
                      </c:pt>
                      <c:pt idx="137">
                        <c:v>0.26200000000000001</c:v>
                      </c:pt>
                      <c:pt idx="138">
                        <c:v>0.247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E-2D92-4B73-81F8-BA36CAAD92C4}"/>
                  </c:ext>
                </c:extLst>
              </c15:ser>
            </c15:filteredScatterSeries>
          </c:ext>
        </c:extLst>
      </c:scatterChart>
      <c:valAx>
        <c:axId val="821911656"/>
        <c:scaling>
          <c:orientation val="minMax"/>
          <c:max val="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1911984"/>
        <c:crosses val="autoZero"/>
        <c:crossBetween val="midCat"/>
        <c:majorUnit val="10"/>
      </c:valAx>
      <c:valAx>
        <c:axId val="821911984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191165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Ход смертности по 14 странам</a:t>
            </a:r>
            <a:r>
              <a:rPr lang="en-US"/>
              <a:t> </a:t>
            </a:r>
            <a:r>
              <a:rPr lang="ru-RU"/>
              <a:t>после начала перехода смертности (года </a:t>
            </a:r>
            <a:r>
              <a:rPr lang="en-US"/>
              <a:t>D</a:t>
            </a:r>
            <a:r>
              <a:rPr lang="en-US" baseline="-25000"/>
              <a:t>90%</a:t>
            </a:r>
            <a:r>
              <a:rPr lang="en-US"/>
              <a:t>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'CDR-14'!$B$5</c:f>
              <c:strCache>
                <c:ptCount val="1"/>
                <c:pt idx="0">
                  <c:v>Аргентина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'CDR-14'!$A$6:$A$144</c:f>
              <c:numCache>
                <c:formatCode>General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</c:numCache>
            </c:numRef>
          </c:xVal>
          <c:yVal>
            <c:numRef>
              <c:f>'CDR-14'!$B$6:$B$144</c:f>
              <c:numCache>
                <c:formatCode>0.000</c:formatCode>
                <c:ptCount val="139"/>
                <c:pt idx="0">
                  <c:v>1</c:v>
                </c:pt>
                <c:pt idx="1">
                  <c:v>0.98899999999999999</c:v>
                </c:pt>
                <c:pt idx="2">
                  <c:v>0.97499999999999998</c:v>
                </c:pt>
                <c:pt idx="3">
                  <c:v>0.95799999999999996</c:v>
                </c:pt>
                <c:pt idx="4">
                  <c:v>0.93700000000000006</c:v>
                </c:pt>
                <c:pt idx="5">
                  <c:v>0.91500000000000004</c:v>
                </c:pt>
                <c:pt idx="6">
                  <c:v>0.89400000000000002</c:v>
                </c:pt>
                <c:pt idx="7">
                  <c:v>0.88</c:v>
                </c:pt>
                <c:pt idx="8">
                  <c:v>0.87</c:v>
                </c:pt>
                <c:pt idx="9">
                  <c:v>0.86299999999999999</c:v>
                </c:pt>
                <c:pt idx="10">
                  <c:v>0.85899999999999999</c:v>
                </c:pt>
                <c:pt idx="11">
                  <c:v>0.85199999999999998</c:v>
                </c:pt>
                <c:pt idx="12">
                  <c:v>0.84199999999999997</c:v>
                </c:pt>
                <c:pt idx="13">
                  <c:v>0.82699999999999996</c:v>
                </c:pt>
                <c:pt idx="14">
                  <c:v>0.81</c:v>
                </c:pt>
                <c:pt idx="15">
                  <c:v>0.78900000000000003</c:v>
                </c:pt>
                <c:pt idx="16">
                  <c:v>0.77100000000000002</c:v>
                </c:pt>
                <c:pt idx="17">
                  <c:v>0.75700000000000001</c:v>
                </c:pt>
                <c:pt idx="18">
                  <c:v>0.746</c:v>
                </c:pt>
                <c:pt idx="19">
                  <c:v>0.73899999999999999</c:v>
                </c:pt>
                <c:pt idx="20">
                  <c:v>0.73199999999999998</c:v>
                </c:pt>
                <c:pt idx="21">
                  <c:v>0.72499999999999998</c:v>
                </c:pt>
                <c:pt idx="22">
                  <c:v>0.71099999999999997</c:v>
                </c:pt>
                <c:pt idx="23">
                  <c:v>0.69699999999999995</c:v>
                </c:pt>
                <c:pt idx="24">
                  <c:v>0.67600000000000005</c:v>
                </c:pt>
                <c:pt idx="25">
                  <c:v>0.65100000000000002</c:v>
                </c:pt>
                <c:pt idx="26">
                  <c:v>0.63400000000000001</c:v>
                </c:pt>
                <c:pt idx="27">
                  <c:v>0.62</c:v>
                </c:pt>
                <c:pt idx="28">
                  <c:v>0.60899999999999999</c:v>
                </c:pt>
                <c:pt idx="29">
                  <c:v>0.60599999999999998</c:v>
                </c:pt>
                <c:pt idx="30">
                  <c:v>0.60199999999999998</c:v>
                </c:pt>
                <c:pt idx="31">
                  <c:v>0.59899999999999998</c:v>
                </c:pt>
                <c:pt idx="32">
                  <c:v>0.58799999999999997</c:v>
                </c:pt>
                <c:pt idx="33">
                  <c:v>0.56999999999999995</c:v>
                </c:pt>
                <c:pt idx="34">
                  <c:v>0.54900000000000004</c:v>
                </c:pt>
                <c:pt idx="35">
                  <c:v>0.52500000000000002</c:v>
                </c:pt>
                <c:pt idx="36">
                  <c:v>0.504</c:v>
                </c:pt>
                <c:pt idx="37">
                  <c:v>0.48899999999999999</c:v>
                </c:pt>
                <c:pt idx="38">
                  <c:v>0.47899999999999998</c:v>
                </c:pt>
                <c:pt idx="39">
                  <c:v>0.47499999999999998</c:v>
                </c:pt>
                <c:pt idx="40">
                  <c:v>0.47499999999999998</c:v>
                </c:pt>
                <c:pt idx="41">
                  <c:v>0.47199999999999998</c:v>
                </c:pt>
                <c:pt idx="42">
                  <c:v>0.46500000000000002</c:v>
                </c:pt>
                <c:pt idx="43">
                  <c:v>0.45400000000000001</c:v>
                </c:pt>
                <c:pt idx="44">
                  <c:v>0.44</c:v>
                </c:pt>
                <c:pt idx="45">
                  <c:v>0.42299999999999999</c:v>
                </c:pt>
                <c:pt idx="46">
                  <c:v>0.41199999999999998</c:v>
                </c:pt>
                <c:pt idx="47">
                  <c:v>0.40500000000000003</c:v>
                </c:pt>
                <c:pt idx="48">
                  <c:v>0.40100000000000002</c:v>
                </c:pt>
                <c:pt idx="49">
                  <c:v>0.40500000000000003</c:v>
                </c:pt>
                <c:pt idx="50">
                  <c:v>0.41199999999999998</c:v>
                </c:pt>
                <c:pt idx="51">
                  <c:v>0.41199999999999998</c:v>
                </c:pt>
                <c:pt idx="52">
                  <c:v>0.41199999999999998</c:v>
                </c:pt>
                <c:pt idx="53">
                  <c:v>0.40799999999999997</c:v>
                </c:pt>
                <c:pt idx="54">
                  <c:v>0.39800000000000002</c:v>
                </c:pt>
                <c:pt idx="55">
                  <c:v>0.38400000000000001</c:v>
                </c:pt>
                <c:pt idx="56">
                  <c:v>0.373</c:v>
                </c:pt>
                <c:pt idx="57">
                  <c:v>0.36599999999999999</c:v>
                </c:pt>
                <c:pt idx="58">
                  <c:v>0.35599999999999998</c:v>
                </c:pt>
                <c:pt idx="59">
                  <c:v>0.35199999999999998</c:v>
                </c:pt>
                <c:pt idx="60">
                  <c:v>0.34899999999999998</c:v>
                </c:pt>
                <c:pt idx="61">
                  <c:v>0.34499999999999997</c:v>
                </c:pt>
                <c:pt idx="62">
                  <c:v>0.33800000000000002</c:v>
                </c:pt>
                <c:pt idx="63">
                  <c:v>0.33500000000000002</c:v>
                </c:pt>
                <c:pt idx="64">
                  <c:v>0.32700000000000001</c:v>
                </c:pt>
                <c:pt idx="65">
                  <c:v>0.32</c:v>
                </c:pt>
                <c:pt idx="66">
                  <c:v>0.317</c:v>
                </c:pt>
                <c:pt idx="67">
                  <c:v>0.313</c:v>
                </c:pt>
                <c:pt idx="68">
                  <c:v>0.31</c:v>
                </c:pt>
                <c:pt idx="69">
                  <c:v>0.30599999999999999</c:v>
                </c:pt>
                <c:pt idx="70">
                  <c:v>0.313</c:v>
                </c:pt>
                <c:pt idx="71">
                  <c:v>0.30599999999999999</c:v>
                </c:pt>
                <c:pt idx="72">
                  <c:v>0.313</c:v>
                </c:pt>
                <c:pt idx="73">
                  <c:v>0.29599999999999999</c:v>
                </c:pt>
                <c:pt idx="74">
                  <c:v>0.30299999999999999</c:v>
                </c:pt>
                <c:pt idx="75">
                  <c:v>0.30599999999999999</c:v>
                </c:pt>
                <c:pt idx="76">
                  <c:v>0.29899999999999999</c:v>
                </c:pt>
                <c:pt idx="77">
                  <c:v>0.30599999999999999</c:v>
                </c:pt>
                <c:pt idx="78">
                  <c:v>0.30599999999999999</c:v>
                </c:pt>
                <c:pt idx="79">
                  <c:v>0.313</c:v>
                </c:pt>
                <c:pt idx="80">
                  <c:v>0.31</c:v>
                </c:pt>
                <c:pt idx="81">
                  <c:v>0.31</c:v>
                </c:pt>
                <c:pt idx="82">
                  <c:v>0.313</c:v>
                </c:pt>
                <c:pt idx="83">
                  <c:v>0.32400000000000001</c:v>
                </c:pt>
                <c:pt idx="84">
                  <c:v>0.33500000000000002</c:v>
                </c:pt>
                <c:pt idx="85">
                  <c:v>0.32400000000000001</c:v>
                </c:pt>
                <c:pt idx="86">
                  <c:v>0.33100000000000002</c:v>
                </c:pt>
                <c:pt idx="87">
                  <c:v>0.32700000000000001</c:v>
                </c:pt>
                <c:pt idx="88">
                  <c:v>0.32700000000000001</c:v>
                </c:pt>
                <c:pt idx="89">
                  <c:v>0.32700000000000001</c:v>
                </c:pt>
                <c:pt idx="90">
                  <c:v>0.32</c:v>
                </c:pt>
                <c:pt idx="91">
                  <c:v>0.32400000000000001</c:v>
                </c:pt>
                <c:pt idx="92">
                  <c:v>0.313</c:v>
                </c:pt>
                <c:pt idx="93">
                  <c:v>0.313</c:v>
                </c:pt>
                <c:pt idx="94">
                  <c:v>0.31</c:v>
                </c:pt>
                <c:pt idx="95">
                  <c:v>0.313</c:v>
                </c:pt>
                <c:pt idx="96">
                  <c:v>0.30599999999999999</c:v>
                </c:pt>
                <c:pt idx="97">
                  <c:v>0.31</c:v>
                </c:pt>
                <c:pt idx="98">
                  <c:v>0.31</c:v>
                </c:pt>
                <c:pt idx="99">
                  <c:v>0.31</c:v>
                </c:pt>
                <c:pt idx="100">
                  <c:v>0.29599999999999999</c:v>
                </c:pt>
                <c:pt idx="101">
                  <c:v>0.28899999999999998</c:v>
                </c:pt>
                <c:pt idx="102">
                  <c:v>0.28199999999999997</c:v>
                </c:pt>
                <c:pt idx="103">
                  <c:v>0.27800000000000002</c:v>
                </c:pt>
                <c:pt idx="104">
                  <c:v>0.27100000000000002</c:v>
                </c:pt>
                <c:pt idx="105">
                  <c:v>0.27500000000000002</c:v>
                </c:pt>
                <c:pt idx="106">
                  <c:v>0.26800000000000002</c:v>
                </c:pt>
                <c:pt idx="107">
                  <c:v>0.27100000000000002</c:v>
                </c:pt>
                <c:pt idx="108">
                  <c:v>0.27100000000000002</c:v>
                </c:pt>
                <c:pt idx="109">
                  <c:v>0.26400000000000001</c:v>
                </c:pt>
                <c:pt idx="110">
                  <c:v>0.26800000000000002</c:v>
                </c:pt>
                <c:pt idx="111">
                  <c:v>0.26400000000000001</c:v>
                </c:pt>
                <c:pt idx="112">
                  <c:v>0.26100000000000001</c:v>
                </c:pt>
                <c:pt idx="113">
                  <c:v>0.26800000000000002</c:v>
                </c:pt>
                <c:pt idx="114">
                  <c:v>0.26800000000000002</c:v>
                </c:pt>
                <c:pt idx="115">
                  <c:v>0.26800000000000002</c:v>
                </c:pt>
                <c:pt idx="116">
                  <c:v>0.26400000000000001</c:v>
                </c:pt>
                <c:pt idx="117">
                  <c:v>0.26400000000000001</c:v>
                </c:pt>
                <c:pt idx="118">
                  <c:v>0.27100000000000002</c:v>
                </c:pt>
                <c:pt idx="119">
                  <c:v>0.26400000000000001</c:v>
                </c:pt>
                <c:pt idx="120">
                  <c:v>0.26100000000000001</c:v>
                </c:pt>
                <c:pt idx="121">
                  <c:v>0.26100000000000001</c:v>
                </c:pt>
                <c:pt idx="122">
                  <c:v>0.27800000000000002</c:v>
                </c:pt>
                <c:pt idx="123">
                  <c:v>0.26400000000000001</c:v>
                </c:pt>
                <c:pt idx="124">
                  <c:v>0.26400000000000001</c:v>
                </c:pt>
                <c:pt idx="125">
                  <c:v>0.26800000000000002</c:v>
                </c:pt>
                <c:pt idx="126">
                  <c:v>0.26100000000000001</c:v>
                </c:pt>
                <c:pt idx="127">
                  <c:v>0.27100000000000002</c:v>
                </c:pt>
                <c:pt idx="128">
                  <c:v>0.27500000000000002</c:v>
                </c:pt>
                <c:pt idx="129">
                  <c:v>0.26400000000000001</c:v>
                </c:pt>
                <c:pt idx="130">
                  <c:v>0.26100000000000001</c:v>
                </c:pt>
                <c:pt idx="131">
                  <c:v>0.27800000000000002</c:v>
                </c:pt>
                <c:pt idx="132">
                  <c:v>0.27100000000000002</c:v>
                </c:pt>
                <c:pt idx="133">
                  <c:v>0.26800000000000002</c:v>
                </c:pt>
                <c:pt idx="134">
                  <c:v>0.27100000000000002</c:v>
                </c:pt>
                <c:pt idx="135">
                  <c:v>0.27100000000000002</c:v>
                </c:pt>
                <c:pt idx="136">
                  <c:v>0.27100000000000002</c:v>
                </c:pt>
                <c:pt idx="137">
                  <c:v>0.27100000000000002</c:v>
                </c:pt>
                <c:pt idx="138">
                  <c:v>0.27100000000000002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37-4854-85C4-195CC23E4596}"/>
            </c:ext>
          </c:extLst>
        </c:ser>
        <c:ser>
          <c:idx val="1"/>
          <c:order val="1"/>
          <c:tx>
            <c:strRef>
              <c:f>'CDR-14'!$C$5</c:f>
              <c:strCache>
                <c:ptCount val="1"/>
                <c:pt idx="0">
                  <c:v>Бразилия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'CDR-14'!$A$6:$A$144</c:f>
              <c:numCache>
                <c:formatCode>General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</c:numCache>
            </c:numRef>
          </c:xVal>
          <c:yVal>
            <c:numRef>
              <c:f>'CDR-14'!$C$6:$C$144</c:f>
              <c:numCache>
                <c:formatCode>0.000</c:formatCode>
                <c:ptCount val="139"/>
                <c:pt idx="0">
                  <c:v>1</c:v>
                </c:pt>
                <c:pt idx="1">
                  <c:v>0.99</c:v>
                </c:pt>
                <c:pt idx="2">
                  <c:v>0.98099999999999998</c:v>
                </c:pt>
                <c:pt idx="3">
                  <c:v>0.97199999999999998</c:v>
                </c:pt>
                <c:pt idx="4">
                  <c:v>0.96399999999999997</c:v>
                </c:pt>
                <c:pt idx="5">
                  <c:v>0.95699999999999996</c:v>
                </c:pt>
                <c:pt idx="6">
                  <c:v>0.95099999999999996</c:v>
                </c:pt>
                <c:pt idx="7">
                  <c:v>0.94599999999999995</c:v>
                </c:pt>
                <c:pt idx="8">
                  <c:v>0.94199999999999995</c:v>
                </c:pt>
                <c:pt idx="9">
                  <c:v>0.93799999999999994</c:v>
                </c:pt>
                <c:pt idx="10">
                  <c:v>0.93500000000000005</c:v>
                </c:pt>
                <c:pt idx="11">
                  <c:v>0.93300000000000005</c:v>
                </c:pt>
                <c:pt idx="12">
                  <c:v>0.93</c:v>
                </c:pt>
                <c:pt idx="13">
                  <c:v>0.92800000000000005</c:v>
                </c:pt>
                <c:pt idx="14">
                  <c:v>0.92500000000000004</c:v>
                </c:pt>
                <c:pt idx="15">
                  <c:v>0.92300000000000004</c:v>
                </c:pt>
                <c:pt idx="16">
                  <c:v>0.92100000000000004</c:v>
                </c:pt>
                <c:pt idx="17">
                  <c:v>0.91900000000000004</c:v>
                </c:pt>
                <c:pt idx="18">
                  <c:v>0.91600000000000004</c:v>
                </c:pt>
                <c:pt idx="19">
                  <c:v>0.91400000000000003</c:v>
                </c:pt>
                <c:pt idx="20">
                  <c:v>0.91200000000000003</c:v>
                </c:pt>
                <c:pt idx="21">
                  <c:v>0.91</c:v>
                </c:pt>
                <c:pt idx="22">
                  <c:v>0.90700000000000003</c:v>
                </c:pt>
                <c:pt idx="23">
                  <c:v>0.90500000000000003</c:v>
                </c:pt>
                <c:pt idx="24">
                  <c:v>0.90400000000000003</c:v>
                </c:pt>
                <c:pt idx="25">
                  <c:v>0.90200000000000002</c:v>
                </c:pt>
                <c:pt idx="26">
                  <c:v>0.9</c:v>
                </c:pt>
                <c:pt idx="27">
                  <c:v>0.89800000000000002</c:v>
                </c:pt>
                <c:pt idx="28">
                  <c:v>0.89700000000000002</c:v>
                </c:pt>
                <c:pt idx="29">
                  <c:v>0.89500000000000002</c:v>
                </c:pt>
                <c:pt idx="30">
                  <c:v>0.89400000000000002</c:v>
                </c:pt>
                <c:pt idx="31">
                  <c:v>0.89300000000000002</c:v>
                </c:pt>
                <c:pt idx="32">
                  <c:v>0.89200000000000002</c:v>
                </c:pt>
                <c:pt idx="33">
                  <c:v>0.89100000000000001</c:v>
                </c:pt>
                <c:pt idx="34">
                  <c:v>0.89</c:v>
                </c:pt>
                <c:pt idx="35">
                  <c:v>0.88900000000000001</c:v>
                </c:pt>
                <c:pt idx="36">
                  <c:v>0.88700000000000001</c:v>
                </c:pt>
                <c:pt idx="37">
                  <c:v>0.88500000000000001</c:v>
                </c:pt>
                <c:pt idx="38">
                  <c:v>0.88100000000000001</c:v>
                </c:pt>
                <c:pt idx="39">
                  <c:v>0.876</c:v>
                </c:pt>
                <c:pt idx="40">
                  <c:v>0.86899999999999999</c:v>
                </c:pt>
                <c:pt idx="41">
                  <c:v>0.86099999999999999</c:v>
                </c:pt>
                <c:pt idx="42">
                  <c:v>0.85099999999999998</c:v>
                </c:pt>
                <c:pt idx="43">
                  <c:v>0.84</c:v>
                </c:pt>
                <c:pt idx="44">
                  <c:v>0.82799999999999996</c:v>
                </c:pt>
                <c:pt idx="45">
                  <c:v>0.81499999999999995</c:v>
                </c:pt>
                <c:pt idx="46">
                  <c:v>0.80200000000000005</c:v>
                </c:pt>
                <c:pt idx="47">
                  <c:v>0.78700000000000003</c:v>
                </c:pt>
                <c:pt idx="48">
                  <c:v>0.77300000000000002</c:v>
                </c:pt>
                <c:pt idx="49">
                  <c:v>0.75700000000000001</c:v>
                </c:pt>
                <c:pt idx="50">
                  <c:v>0.74199999999999999</c:v>
                </c:pt>
                <c:pt idx="51">
                  <c:v>0.72599999999999998</c:v>
                </c:pt>
                <c:pt idx="52">
                  <c:v>0.71099999999999997</c:v>
                </c:pt>
                <c:pt idx="53">
                  <c:v>0.69399999999999995</c:v>
                </c:pt>
                <c:pt idx="54">
                  <c:v>0.67300000000000004</c:v>
                </c:pt>
                <c:pt idx="55">
                  <c:v>0.65100000000000002</c:v>
                </c:pt>
                <c:pt idx="56">
                  <c:v>0.626</c:v>
                </c:pt>
                <c:pt idx="57">
                  <c:v>0.6</c:v>
                </c:pt>
                <c:pt idx="58">
                  <c:v>0.57499999999999996</c:v>
                </c:pt>
                <c:pt idx="59">
                  <c:v>0.54900000000000004</c:v>
                </c:pt>
                <c:pt idx="60">
                  <c:v>0.52500000000000002</c:v>
                </c:pt>
                <c:pt idx="61">
                  <c:v>0.503</c:v>
                </c:pt>
                <c:pt idx="62">
                  <c:v>0.48399999999999999</c:v>
                </c:pt>
                <c:pt idx="63">
                  <c:v>0.46600000000000003</c:v>
                </c:pt>
                <c:pt idx="64">
                  <c:v>0.44800000000000001</c:v>
                </c:pt>
                <c:pt idx="65">
                  <c:v>0.43099999999999999</c:v>
                </c:pt>
                <c:pt idx="66">
                  <c:v>0.41499999999999998</c:v>
                </c:pt>
                <c:pt idx="67">
                  <c:v>0.4</c:v>
                </c:pt>
                <c:pt idx="68">
                  <c:v>0.38800000000000001</c:v>
                </c:pt>
                <c:pt idx="69">
                  <c:v>0.377</c:v>
                </c:pt>
                <c:pt idx="70">
                  <c:v>0.36899999999999999</c:v>
                </c:pt>
                <c:pt idx="71">
                  <c:v>0.36399999999999999</c:v>
                </c:pt>
                <c:pt idx="72">
                  <c:v>0.36099999999999999</c:v>
                </c:pt>
                <c:pt idx="73">
                  <c:v>0.35799999999999998</c:v>
                </c:pt>
                <c:pt idx="74">
                  <c:v>0.35499999999999998</c:v>
                </c:pt>
                <c:pt idx="75">
                  <c:v>0.35199999999999998</c:v>
                </c:pt>
                <c:pt idx="76">
                  <c:v>0.34799999999999998</c:v>
                </c:pt>
                <c:pt idx="77">
                  <c:v>0.34499999999999997</c:v>
                </c:pt>
                <c:pt idx="78">
                  <c:v>0.33900000000000002</c:v>
                </c:pt>
                <c:pt idx="79">
                  <c:v>0.33500000000000002</c:v>
                </c:pt>
                <c:pt idx="80">
                  <c:v>0.33100000000000002</c:v>
                </c:pt>
                <c:pt idx="81">
                  <c:v>0.32800000000000001</c:v>
                </c:pt>
                <c:pt idx="82">
                  <c:v>0.32200000000000001</c:v>
                </c:pt>
                <c:pt idx="83">
                  <c:v>0.316</c:v>
                </c:pt>
                <c:pt idx="84">
                  <c:v>0.31</c:v>
                </c:pt>
                <c:pt idx="85">
                  <c:v>0.30299999999999999</c:v>
                </c:pt>
                <c:pt idx="86">
                  <c:v>0.29899999999999999</c:v>
                </c:pt>
                <c:pt idx="87">
                  <c:v>0.29299999999999998</c:v>
                </c:pt>
                <c:pt idx="88">
                  <c:v>0.28599999999999998</c:v>
                </c:pt>
                <c:pt idx="89">
                  <c:v>0.27900000000000003</c:v>
                </c:pt>
                <c:pt idx="90">
                  <c:v>0.27600000000000002</c:v>
                </c:pt>
                <c:pt idx="91">
                  <c:v>0.26900000000000002</c:v>
                </c:pt>
                <c:pt idx="92">
                  <c:v>0.26200000000000001</c:v>
                </c:pt>
                <c:pt idx="93">
                  <c:v>0.255</c:v>
                </c:pt>
                <c:pt idx="94">
                  <c:v>0.252</c:v>
                </c:pt>
                <c:pt idx="95">
                  <c:v>0.245</c:v>
                </c:pt>
                <c:pt idx="96">
                  <c:v>0.24199999999999999</c:v>
                </c:pt>
                <c:pt idx="97">
                  <c:v>0.23799999999999999</c:v>
                </c:pt>
                <c:pt idx="98">
                  <c:v>0.23499999999999999</c:v>
                </c:pt>
                <c:pt idx="99">
                  <c:v>0.23100000000000001</c:v>
                </c:pt>
                <c:pt idx="100">
                  <c:v>0.22800000000000001</c:v>
                </c:pt>
                <c:pt idx="101">
                  <c:v>0.22500000000000001</c:v>
                </c:pt>
                <c:pt idx="102">
                  <c:v>0.221</c:v>
                </c:pt>
                <c:pt idx="103">
                  <c:v>0.221</c:v>
                </c:pt>
                <c:pt idx="104">
                  <c:v>0.218</c:v>
                </c:pt>
                <c:pt idx="105">
                  <c:v>0.218</c:v>
                </c:pt>
                <c:pt idx="106">
                  <c:v>0.214</c:v>
                </c:pt>
                <c:pt idx="107">
                  <c:v>0.21099999999999999</c:v>
                </c:pt>
                <c:pt idx="108">
                  <c:v>0.21099999999999999</c:v>
                </c:pt>
                <c:pt idx="109">
                  <c:v>0.20799999999999999</c:v>
                </c:pt>
                <c:pt idx="110">
                  <c:v>0.20399999999999999</c:v>
                </c:pt>
                <c:pt idx="111">
                  <c:v>0.20399999999999999</c:v>
                </c:pt>
                <c:pt idx="112">
                  <c:v>0.20100000000000001</c:v>
                </c:pt>
                <c:pt idx="113">
                  <c:v>0.19700000000000001</c:v>
                </c:pt>
                <c:pt idx="114">
                  <c:v>0.19700000000000001</c:v>
                </c:pt>
                <c:pt idx="115">
                  <c:v>0.19700000000000001</c:v>
                </c:pt>
                <c:pt idx="116">
                  <c:v>0.19700000000000001</c:v>
                </c:pt>
                <c:pt idx="117">
                  <c:v>0.19700000000000001</c:v>
                </c:pt>
                <c:pt idx="118">
                  <c:v>0.19700000000000001</c:v>
                </c:pt>
                <c:pt idx="119">
                  <c:v>0.20100000000000001</c:v>
                </c:pt>
                <c:pt idx="120">
                  <c:v>0.20100000000000001</c:v>
                </c:pt>
                <c:pt idx="121">
                  <c:v>0.20399999999999999</c:v>
                </c:pt>
                <c:pt idx="122">
                  <c:v>0.20399999999999999</c:v>
                </c:pt>
                <c:pt idx="123">
                  <c:v>0.21099999999999999</c:v>
                </c:pt>
                <c:pt idx="124">
                  <c:v>0.214</c:v>
                </c:pt>
                <c:pt idx="125">
                  <c:v>0.214</c:v>
                </c:pt>
                <c:pt idx="126">
                  <c:v>0.221</c:v>
                </c:pt>
                <c:pt idx="127">
                  <c:v>0.22600000000000001</c:v>
                </c:pt>
                <c:pt idx="128">
                  <c:v>0.23100000000000001</c:v>
                </c:pt>
                <c:pt idx="129">
                  <c:v>0.23599999999999999</c:v>
                </c:pt>
                <c:pt idx="130">
                  <c:v>0.24199999999999999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37-4854-85C4-195CC23E4596}"/>
            </c:ext>
          </c:extLst>
        </c:ser>
        <c:ser>
          <c:idx val="2"/>
          <c:order val="2"/>
          <c:tx>
            <c:strRef>
              <c:f>'CDR-14'!$D$5</c:f>
              <c:strCache>
                <c:ptCount val="1"/>
                <c:pt idx="0">
                  <c:v>Венесуэла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'CDR-14'!$A$6:$A$144</c:f>
              <c:numCache>
                <c:formatCode>General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</c:numCache>
            </c:numRef>
          </c:xVal>
          <c:yVal>
            <c:numRef>
              <c:f>'CDR-14'!$D$6:$D$144</c:f>
              <c:numCache>
                <c:formatCode>0.000</c:formatCode>
                <c:ptCount val="139"/>
                <c:pt idx="0">
                  <c:v>1</c:v>
                </c:pt>
                <c:pt idx="1">
                  <c:v>0.96799999999999997</c:v>
                </c:pt>
                <c:pt idx="2">
                  <c:v>0.95299999999999996</c:v>
                </c:pt>
                <c:pt idx="3">
                  <c:v>0.94299999999999995</c:v>
                </c:pt>
                <c:pt idx="4">
                  <c:v>0.94</c:v>
                </c:pt>
                <c:pt idx="5">
                  <c:v>0.93400000000000005</c:v>
                </c:pt>
                <c:pt idx="6">
                  <c:v>0.92200000000000004</c:v>
                </c:pt>
                <c:pt idx="7">
                  <c:v>0.90500000000000003</c:v>
                </c:pt>
                <c:pt idx="8">
                  <c:v>0.88400000000000001</c:v>
                </c:pt>
                <c:pt idx="9">
                  <c:v>0.86</c:v>
                </c:pt>
                <c:pt idx="10">
                  <c:v>0.83899999999999997</c:v>
                </c:pt>
                <c:pt idx="11">
                  <c:v>0.82599999999999996</c:v>
                </c:pt>
                <c:pt idx="12">
                  <c:v>0.81499999999999995</c:v>
                </c:pt>
                <c:pt idx="13">
                  <c:v>0.81100000000000005</c:v>
                </c:pt>
                <c:pt idx="14">
                  <c:v>0.80900000000000005</c:v>
                </c:pt>
                <c:pt idx="15">
                  <c:v>0.80500000000000005</c:v>
                </c:pt>
                <c:pt idx="16">
                  <c:v>0.80100000000000005</c:v>
                </c:pt>
                <c:pt idx="17">
                  <c:v>0.79600000000000004</c:v>
                </c:pt>
                <c:pt idx="18">
                  <c:v>0.79</c:v>
                </c:pt>
                <c:pt idx="19">
                  <c:v>0.78200000000000003</c:v>
                </c:pt>
                <c:pt idx="20">
                  <c:v>0.77200000000000002</c:v>
                </c:pt>
                <c:pt idx="21">
                  <c:v>0.75800000000000001</c:v>
                </c:pt>
                <c:pt idx="22">
                  <c:v>0.73799999999999999</c:v>
                </c:pt>
                <c:pt idx="23">
                  <c:v>0.71299999999999997</c:v>
                </c:pt>
                <c:pt idx="24">
                  <c:v>0.68200000000000005</c:v>
                </c:pt>
                <c:pt idx="25">
                  <c:v>0.65200000000000002</c:v>
                </c:pt>
                <c:pt idx="26">
                  <c:v>0.623</c:v>
                </c:pt>
                <c:pt idx="27">
                  <c:v>0.59099999999999997</c:v>
                </c:pt>
                <c:pt idx="28">
                  <c:v>0.55800000000000005</c:v>
                </c:pt>
                <c:pt idx="29">
                  <c:v>0.52700000000000002</c:v>
                </c:pt>
                <c:pt idx="30">
                  <c:v>0.497</c:v>
                </c:pt>
                <c:pt idx="31">
                  <c:v>0.47899999999999998</c:v>
                </c:pt>
                <c:pt idx="32">
                  <c:v>0.46800000000000003</c:v>
                </c:pt>
                <c:pt idx="33">
                  <c:v>0.46400000000000002</c:v>
                </c:pt>
                <c:pt idx="34">
                  <c:v>0.45900000000000002</c:v>
                </c:pt>
                <c:pt idx="35">
                  <c:v>0.44900000000000001</c:v>
                </c:pt>
                <c:pt idx="36">
                  <c:v>0.438</c:v>
                </c:pt>
                <c:pt idx="37">
                  <c:v>0.42099999999999999</c:v>
                </c:pt>
                <c:pt idx="38">
                  <c:v>0.40500000000000003</c:v>
                </c:pt>
                <c:pt idx="39">
                  <c:v>0.38600000000000001</c:v>
                </c:pt>
                <c:pt idx="40">
                  <c:v>0.37</c:v>
                </c:pt>
                <c:pt idx="41">
                  <c:v>0.35899999999999999</c:v>
                </c:pt>
                <c:pt idx="42">
                  <c:v>0.34</c:v>
                </c:pt>
                <c:pt idx="43">
                  <c:v>0.32800000000000001</c:v>
                </c:pt>
                <c:pt idx="44">
                  <c:v>0.313</c:v>
                </c:pt>
                <c:pt idx="45">
                  <c:v>0.29299999999999998</c:v>
                </c:pt>
                <c:pt idx="46">
                  <c:v>0.28199999999999997</c:v>
                </c:pt>
                <c:pt idx="47">
                  <c:v>0.27400000000000002</c:v>
                </c:pt>
                <c:pt idx="48">
                  <c:v>0.27400000000000002</c:v>
                </c:pt>
                <c:pt idx="49">
                  <c:v>0.25800000000000001</c:v>
                </c:pt>
                <c:pt idx="50">
                  <c:v>0.251</c:v>
                </c:pt>
                <c:pt idx="51">
                  <c:v>0.24299999999999999</c:v>
                </c:pt>
                <c:pt idx="52">
                  <c:v>0.23899999999999999</c:v>
                </c:pt>
                <c:pt idx="53">
                  <c:v>0.23100000000000001</c:v>
                </c:pt>
                <c:pt idx="54">
                  <c:v>0.22800000000000001</c:v>
                </c:pt>
                <c:pt idx="55">
                  <c:v>0.22</c:v>
                </c:pt>
                <c:pt idx="56">
                  <c:v>0.21199999999999999</c:v>
                </c:pt>
                <c:pt idx="57">
                  <c:v>0.20799999999999999</c:v>
                </c:pt>
                <c:pt idx="58">
                  <c:v>0.20799999999999999</c:v>
                </c:pt>
                <c:pt idx="59">
                  <c:v>0.20799999999999999</c:v>
                </c:pt>
                <c:pt idx="60">
                  <c:v>0.20399999999999999</c:v>
                </c:pt>
                <c:pt idx="61">
                  <c:v>0.20100000000000001</c:v>
                </c:pt>
                <c:pt idx="62">
                  <c:v>0.193</c:v>
                </c:pt>
                <c:pt idx="63">
                  <c:v>0.193</c:v>
                </c:pt>
                <c:pt idx="64">
                  <c:v>0.193</c:v>
                </c:pt>
                <c:pt idx="65">
                  <c:v>0.185</c:v>
                </c:pt>
                <c:pt idx="66">
                  <c:v>0.185</c:v>
                </c:pt>
                <c:pt idx="67">
                  <c:v>0.185</c:v>
                </c:pt>
                <c:pt idx="68">
                  <c:v>0.185</c:v>
                </c:pt>
                <c:pt idx="69">
                  <c:v>0.185</c:v>
                </c:pt>
                <c:pt idx="70">
                  <c:v>0.185</c:v>
                </c:pt>
                <c:pt idx="71">
                  <c:v>0.185</c:v>
                </c:pt>
                <c:pt idx="72">
                  <c:v>0.185</c:v>
                </c:pt>
                <c:pt idx="73">
                  <c:v>0.189</c:v>
                </c:pt>
                <c:pt idx="74">
                  <c:v>0.185</c:v>
                </c:pt>
                <c:pt idx="75">
                  <c:v>0.185</c:v>
                </c:pt>
                <c:pt idx="76">
                  <c:v>0.18099999999999999</c:v>
                </c:pt>
                <c:pt idx="77">
                  <c:v>0.185</c:v>
                </c:pt>
                <c:pt idx="78">
                  <c:v>0.193</c:v>
                </c:pt>
                <c:pt idx="79">
                  <c:v>0.189</c:v>
                </c:pt>
                <c:pt idx="80">
                  <c:v>0.21199999999999999</c:v>
                </c:pt>
                <c:pt idx="81">
                  <c:v>0.189</c:v>
                </c:pt>
                <c:pt idx="82">
                  <c:v>0.20399999999999999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0.20100000000000001</c:v>
                </c:pt>
                <c:pt idx="86">
                  <c:v>0.19700000000000001</c:v>
                </c:pt>
                <c:pt idx="87">
                  <c:v>0.21199999999999999</c:v>
                </c:pt>
                <c:pt idx="88">
                  <c:v>0.21199999999999999</c:v>
                </c:pt>
                <c:pt idx="89">
                  <c:v>0.21199999999999999</c:v>
                </c:pt>
                <c:pt idx="90">
                  <c:v>0.216</c:v>
                </c:pt>
                <c:pt idx="91">
                  <c:v>0.22</c:v>
                </c:pt>
                <c:pt idx="92">
                  <c:v>0.224</c:v>
                </c:pt>
                <c:pt idx="93">
                  <c:v>0.23100000000000001</c:v>
                </c:pt>
                <c:pt idx="94">
                  <c:v>0.23100000000000001</c:v>
                </c:pt>
                <c:pt idx="95">
                  <c:v>0.255</c:v>
                </c:pt>
                <c:pt idx="96">
                  <c:v>0.26200000000000001</c:v>
                </c:pt>
                <c:pt idx="97">
                  <c:v>0.25800000000000001</c:v>
                </c:pt>
                <c:pt idx="98">
                  <c:v>0.26200000000000001</c:v>
                </c:pt>
                <c:pt idx="99">
                  <c:v>0.27</c:v>
                </c:pt>
                <c:pt idx="100">
                  <c:v>0.27800000000000002</c:v>
                </c:pt>
                <c:pt idx="101">
                  <c:v>0.28599999999999998</c:v>
                </c:pt>
                <c:pt idx="102">
                  <c:v>0.29299999999999998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37-4854-85C4-195CC23E4596}"/>
            </c:ext>
          </c:extLst>
        </c:ser>
        <c:ser>
          <c:idx val="3"/>
          <c:order val="3"/>
          <c:tx>
            <c:strRef>
              <c:f>'CDR-14'!$E$5</c:f>
              <c:strCache>
                <c:ptCount val="1"/>
                <c:pt idx="0">
                  <c:v>Гватемала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'CDR-14'!$A$6:$A$144</c:f>
              <c:numCache>
                <c:formatCode>General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</c:numCache>
            </c:numRef>
          </c:xVal>
          <c:yVal>
            <c:numRef>
              <c:f>'CDR-14'!$E$6:$E$144</c:f>
              <c:numCache>
                <c:formatCode>0.000</c:formatCode>
                <c:ptCount val="139"/>
                <c:pt idx="0">
                  <c:v>1</c:v>
                </c:pt>
                <c:pt idx="1">
                  <c:v>0.96499999999999997</c:v>
                </c:pt>
                <c:pt idx="2">
                  <c:v>0.93</c:v>
                </c:pt>
                <c:pt idx="3">
                  <c:v>0.89600000000000002</c:v>
                </c:pt>
                <c:pt idx="4">
                  <c:v>0.873</c:v>
                </c:pt>
                <c:pt idx="5">
                  <c:v>0.85299999999999998</c:v>
                </c:pt>
                <c:pt idx="6">
                  <c:v>0.83799999999999997</c:v>
                </c:pt>
                <c:pt idx="7">
                  <c:v>0.82699999999999996</c:v>
                </c:pt>
                <c:pt idx="8">
                  <c:v>0.81899999999999995</c:v>
                </c:pt>
                <c:pt idx="9">
                  <c:v>0.80700000000000005</c:v>
                </c:pt>
                <c:pt idx="10">
                  <c:v>0.77600000000000002</c:v>
                </c:pt>
                <c:pt idx="11">
                  <c:v>0.74199999999999999</c:v>
                </c:pt>
                <c:pt idx="12">
                  <c:v>0.70199999999999996</c:v>
                </c:pt>
                <c:pt idx="13">
                  <c:v>0.69099999999999995</c:v>
                </c:pt>
                <c:pt idx="14">
                  <c:v>0.67600000000000005</c:v>
                </c:pt>
                <c:pt idx="15">
                  <c:v>0.66400000000000003</c:v>
                </c:pt>
                <c:pt idx="16">
                  <c:v>0.65300000000000002</c:v>
                </c:pt>
                <c:pt idx="17">
                  <c:v>0.64600000000000002</c:v>
                </c:pt>
                <c:pt idx="18">
                  <c:v>0.63500000000000001</c:v>
                </c:pt>
                <c:pt idx="19">
                  <c:v>0.623</c:v>
                </c:pt>
                <c:pt idx="20">
                  <c:v>0.62</c:v>
                </c:pt>
                <c:pt idx="21">
                  <c:v>0.623</c:v>
                </c:pt>
                <c:pt idx="22">
                  <c:v>0.59699999999999998</c:v>
                </c:pt>
                <c:pt idx="23">
                  <c:v>0.55600000000000005</c:v>
                </c:pt>
                <c:pt idx="24">
                  <c:v>0.52300000000000002</c:v>
                </c:pt>
                <c:pt idx="25">
                  <c:v>0.5</c:v>
                </c:pt>
                <c:pt idx="26">
                  <c:v>0.49299999999999999</c:v>
                </c:pt>
                <c:pt idx="27">
                  <c:v>0.496</c:v>
                </c:pt>
                <c:pt idx="28">
                  <c:v>0.47399999999999998</c:v>
                </c:pt>
                <c:pt idx="29">
                  <c:v>0.45200000000000001</c:v>
                </c:pt>
                <c:pt idx="30">
                  <c:v>0.42899999999999999</c:v>
                </c:pt>
                <c:pt idx="31">
                  <c:v>0.42599999999999999</c:v>
                </c:pt>
                <c:pt idx="32">
                  <c:v>0.41899999999999998</c:v>
                </c:pt>
                <c:pt idx="33">
                  <c:v>0.41199999999999998</c:v>
                </c:pt>
                <c:pt idx="34">
                  <c:v>0.40600000000000003</c:v>
                </c:pt>
                <c:pt idx="35">
                  <c:v>0.39900000000000002</c:v>
                </c:pt>
                <c:pt idx="36">
                  <c:v>0.38100000000000001</c:v>
                </c:pt>
                <c:pt idx="37">
                  <c:v>0.36599999999999999</c:v>
                </c:pt>
                <c:pt idx="38">
                  <c:v>0.35499999999999998</c:v>
                </c:pt>
                <c:pt idx="39">
                  <c:v>0.34300000000000003</c:v>
                </c:pt>
                <c:pt idx="40">
                  <c:v>0.33200000000000002</c:v>
                </c:pt>
                <c:pt idx="41">
                  <c:v>0.32800000000000001</c:v>
                </c:pt>
                <c:pt idx="42">
                  <c:v>0.32800000000000001</c:v>
                </c:pt>
                <c:pt idx="43">
                  <c:v>0.32100000000000001</c:v>
                </c:pt>
                <c:pt idx="44">
                  <c:v>0.32100000000000001</c:v>
                </c:pt>
                <c:pt idx="45">
                  <c:v>0.314</c:v>
                </c:pt>
                <c:pt idx="46">
                  <c:v>0.30199999999999999</c:v>
                </c:pt>
                <c:pt idx="47">
                  <c:v>0.29099999999999998</c:v>
                </c:pt>
                <c:pt idx="48">
                  <c:v>0.27600000000000002</c:v>
                </c:pt>
                <c:pt idx="49">
                  <c:v>0.26100000000000001</c:v>
                </c:pt>
                <c:pt idx="50">
                  <c:v>0.25</c:v>
                </c:pt>
                <c:pt idx="51">
                  <c:v>0.23899999999999999</c:v>
                </c:pt>
                <c:pt idx="52">
                  <c:v>0.23499999999999999</c:v>
                </c:pt>
                <c:pt idx="53">
                  <c:v>0.22800000000000001</c:v>
                </c:pt>
                <c:pt idx="54">
                  <c:v>0.224</c:v>
                </c:pt>
                <c:pt idx="55">
                  <c:v>0.216</c:v>
                </c:pt>
                <c:pt idx="56">
                  <c:v>0.216</c:v>
                </c:pt>
                <c:pt idx="57">
                  <c:v>0.22</c:v>
                </c:pt>
                <c:pt idx="58">
                  <c:v>0.21299999999999999</c:v>
                </c:pt>
                <c:pt idx="59">
                  <c:v>0.20499999999999999</c:v>
                </c:pt>
                <c:pt idx="60">
                  <c:v>0.20499999999999999</c:v>
                </c:pt>
                <c:pt idx="61">
                  <c:v>0.20499999999999999</c:v>
                </c:pt>
                <c:pt idx="62">
                  <c:v>0.20200000000000001</c:v>
                </c:pt>
                <c:pt idx="63">
                  <c:v>0.19800000000000001</c:v>
                </c:pt>
                <c:pt idx="64">
                  <c:v>0.19400000000000001</c:v>
                </c:pt>
                <c:pt idx="65">
                  <c:v>0.19400000000000001</c:v>
                </c:pt>
                <c:pt idx="66">
                  <c:v>0.19400000000000001</c:v>
                </c:pt>
                <c:pt idx="67">
                  <c:v>0.19400000000000001</c:v>
                </c:pt>
                <c:pt idx="68">
                  <c:v>0.19400000000000001</c:v>
                </c:pt>
                <c:pt idx="69">
                  <c:v>0.19</c:v>
                </c:pt>
                <c:pt idx="70">
                  <c:v>0.19</c:v>
                </c:pt>
                <c:pt idx="71">
                  <c:v>0.19</c:v>
                </c:pt>
                <c:pt idx="72">
                  <c:v>0.188</c:v>
                </c:pt>
                <c:pt idx="73">
                  <c:v>0.185</c:v>
                </c:pt>
                <c:pt idx="74">
                  <c:v>0.182</c:v>
                </c:pt>
                <c:pt idx="75">
                  <c:v>0.17899999999999999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37-4854-85C4-195CC23E4596}"/>
            </c:ext>
          </c:extLst>
        </c:ser>
        <c:ser>
          <c:idx val="4"/>
          <c:order val="4"/>
          <c:tx>
            <c:strRef>
              <c:f>'CDR-14'!$F$5</c:f>
              <c:strCache>
                <c:ptCount val="1"/>
                <c:pt idx="0">
                  <c:v>Гондурас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'CDR-14'!$A$6:$A$144</c:f>
              <c:numCache>
                <c:formatCode>General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</c:numCache>
            </c:numRef>
          </c:xVal>
          <c:yVal>
            <c:numRef>
              <c:f>'CDR-14'!$F$6:$F$144</c:f>
              <c:numCache>
                <c:formatCode>0.000</c:formatCode>
                <c:ptCount val="139"/>
                <c:pt idx="0">
                  <c:v>1</c:v>
                </c:pt>
                <c:pt idx="1">
                  <c:v>0.96399999999999997</c:v>
                </c:pt>
                <c:pt idx="2">
                  <c:v>0.92600000000000005</c:v>
                </c:pt>
                <c:pt idx="3">
                  <c:v>0.89300000000000002</c:v>
                </c:pt>
                <c:pt idx="4">
                  <c:v>0.86699999999999999</c:v>
                </c:pt>
                <c:pt idx="5">
                  <c:v>0.84499999999999997</c:v>
                </c:pt>
                <c:pt idx="6">
                  <c:v>0.82799999999999996</c:v>
                </c:pt>
                <c:pt idx="7">
                  <c:v>0.80900000000000005</c:v>
                </c:pt>
                <c:pt idx="8">
                  <c:v>0.79</c:v>
                </c:pt>
                <c:pt idx="9">
                  <c:v>0.77</c:v>
                </c:pt>
                <c:pt idx="10">
                  <c:v>0.748</c:v>
                </c:pt>
                <c:pt idx="11">
                  <c:v>0.72</c:v>
                </c:pt>
                <c:pt idx="12">
                  <c:v>0.69399999999999995</c:v>
                </c:pt>
                <c:pt idx="13">
                  <c:v>0.67200000000000004</c:v>
                </c:pt>
                <c:pt idx="14">
                  <c:v>0.64300000000000002</c:v>
                </c:pt>
                <c:pt idx="15">
                  <c:v>0.622</c:v>
                </c:pt>
                <c:pt idx="16">
                  <c:v>0.59599999999999997</c:v>
                </c:pt>
                <c:pt idx="17">
                  <c:v>0.57799999999999996</c:v>
                </c:pt>
                <c:pt idx="18">
                  <c:v>0.55600000000000005</c:v>
                </c:pt>
                <c:pt idx="19">
                  <c:v>0.53400000000000003</c:v>
                </c:pt>
                <c:pt idx="20">
                  <c:v>0.51600000000000001</c:v>
                </c:pt>
                <c:pt idx="21">
                  <c:v>0.498</c:v>
                </c:pt>
                <c:pt idx="22">
                  <c:v>0.48</c:v>
                </c:pt>
                <c:pt idx="23">
                  <c:v>0.46500000000000002</c:v>
                </c:pt>
                <c:pt idx="24">
                  <c:v>0.45100000000000001</c:v>
                </c:pt>
                <c:pt idx="25">
                  <c:v>0.435</c:v>
                </c:pt>
                <c:pt idx="26">
                  <c:v>0.41899999999999998</c:v>
                </c:pt>
                <c:pt idx="27">
                  <c:v>0.40300000000000002</c:v>
                </c:pt>
                <c:pt idx="28">
                  <c:v>0.39600000000000002</c:v>
                </c:pt>
                <c:pt idx="29">
                  <c:v>0.38500000000000001</c:v>
                </c:pt>
                <c:pt idx="30">
                  <c:v>0.374</c:v>
                </c:pt>
                <c:pt idx="31">
                  <c:v>0.36299999999999999</c:v>
                </c:pt>
                <c:pt idx="32">
                  <c:v>0.35299999999999998</c:v>
                </c:pt>
                <c:pt idx="33">
                  <c:v>0.34200000000000003</c:v>
                </c:pt>
                <c:pt idx="34">
                  <c:v>0.33100000000000002</c:v>
                </c:pt>
                <c:pt idx="35">
                  <c:v>0.316</c:v>
                </c:pt>
                <c:pt idx="36">
                  <c:v>0.309</c:v>
                </c:pt>
                <c:pt idx="37">
                  <c:v>0.29799999999999999</c:v>
                </c:pt>
                <c:pt idx="38">
                  <c:v>0.29099999999999998</c:v>
                </c:pt>
                <c:pt idx="39">
                  <c:v>0.28399999999999997</c:v>
                </c:pt>
                <c:pt idx="40">
                  <c:v>0.27600000000000002</c:v>
                </c:pt>
                <c:pt idx="41">
                  <c:v>0.26500000000000001</c:v>
                </c:pt>
                <c:pt idx="42">
                  <c:v>0.254</c:v>
                </c:pt>
                <c:pt idx="43">
                  <c:v>0.247</c:v>
                </c:pt>
                <c:pt idx="44">
                  <c:v>0.24</c:v>
                </c:pt>
                <c:pt idx="45">
                  <c:v>0.23300000000000001</c:v>
                </c:pt>
                <c:pt idx="46">
                  <c:v>0.22500000000000001</c:v>
                </c:pt>
                <c:pt idx="47">
                  <c:v>0.218</c:v>
                </c:pt>
                <c:pt idx="48">
                  <c:v>0.21099999999999999</c:v>
                </c:pt>
                <c:pt idx="49">
                  <c:v>0.20399999999999999</c:v>
                </c:pt>
                <c:pt idx="50">
                  <c:v>0.2</c:v>
                </c:pt>
                <c:pt idx="51">
                  <c:v>0.19600000000000001</c:v>
                </c:pt>
                <c:pt idx="52">
                  <c:v>0.189</c:v>
                </c:pt>
                <c:pt idx="53">
                  <c:v>0.185</c:v>
                </c:pt>
                <c:pt idx="54">
                  <c:v>0.182</c:v>
                </c:pt>
                <c:pt idx="55">
                  <c:v>0.182</c:v>
                </c:pt>
                <c:pt idx="56">
                  <c:v>0.17799999999999999</c:v>
                </c:pt>
                <c:pt idx="57">
                  <c:v>0.17399999999999999</c:v>
                </c:pt>
                <c:pt idx="58">
                  <c:v>0.17399999999999999</c:v>
                </c:pt>
                <c:pt idx="59">
                  <c:v>0.17399999999999999</c:v>
                </c:pt>
                <c:pt idx="60">
                  <c:v>0.17100000000000001</c:v>
                </c:pt>
                <c:pt idx="61">
                  <c:v>0.17100000000000001</c:v>
                </c:pt>
                <c:pt idx="62">
                  <c:v>0.17399999999999999</c:v>
                </c:pt>
                <c:pt idx="63">
                  <c:v>0.17100000000000001</c:v>
                </c:pt>
                <c:pt idx="64">
                  <c:v>0.16700000000000001</c:v>
                </c:pt>
                <c:pt idx="65">
                  <c:v>0.16700000000000001</c:v>
                </c:pt>
                <c:pt idx="66">
                  <c:v>0.16400000000000001</c:v>
                </c:pt>
                <c:pt idx="67">
                  <c:v>0.16400000000000001</c:v>
                </c:pt>
                <c:pt idx="68">
                  <c:v>0.16</c:v>
                </c:pt>
                <c:pt idx="69">
                  <c:v>0.16</c:v>
                </c:pt>
                <c:pt idx="70">
                  <c:v>0.16400000000000001</c:v>
                </c:pt>
                <c:pt idx="71">
                  <c:v>0.16400000000000001</c:v>
                </c:pt>
                <c:pt idx="72">
                  <c:v>0.16400000000000001</c:v>
                </c:pt>
                <c:pt idx="73">
                  <c:v>0.16400000000000001</c:v>
                </c:pt>
                <c:pt idx="74">
                  <c:v>0.16400000000000001</c:v>
                </c:pt>
                <c:pt idx="75">
                  <c:v>0.16400000000000001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37-4854-85C4-195CC23E4596}"/>
            </c:ext>
          </c:extLst>
        </c:ser>
        <c:ser>
          <c:idx val="5"/>
          <c:order val="5"/>
          <c:tx>
            <c:strRef>
              <c:f>'CDR-14'!$G$5</c:f>
              <c:strCache>
                <c:ptCount val="1"/>
                <c:pt idx="0">
                  <c:v>Колумбия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'CDR-14'!$A$6:$A$144</c:f>
              <c:numCache>
                <c:formatCode>General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</c:numCache>
            </c:numRef>
          </c:xVal>
          <c:yVal>
            <c:numRef>
              <c:f>'CDR-14'!$G$6:$G$144</c:f>
              <c:numCache>
                <c:formatCode>0.000</c:formatCode>
                <c:ptCount val="139"/>
                <c:pt idx="0">
                  <c:v>1</c:v>
                </c:pt>
                <c:pt idx="1">
                  <c:v>0.98699999999999999</c:v>
                </c:pt>
                <c:pt idx="2">
                  <c:v>0.97499999999999998</c:v>
                </c:pt>
                <c:pt idx="3">
                  <c:v>0.95799999999999996</c:v>
                </c:pt>
                <c:pt idx="4">
                  <c:v>0.94899999999999995</c:v>
                </c:pt>
                <c:pt idx="5">
                  <c:v>0.94099999999999995</c:v>
                </c:pt>
                <c:pt idx="6">
                  <c:v>0.94099999999999995</c:v>
                </c:pt>
                <c:pt idx="7">
                  <c:v>0.94099999999999995</c:v>
                </c:pt>
                <c:pt idx="8">
                  <c:v>0.94899999999999995</c:v>
                </c:pt>
                <c:pt idx="9">
                  <c:v>0.95399999999999996</c:v>
                </c:pt>
                <c:pt idx="10">
                  <c:v>0.95399999999999996</c:v>
                </c:pt>
                <c:pt idx="11">
                  <c:v>0.94899999999999995</c:v>
                </c:pt>
                <c:pt idx="12">
                  <c:v>0.94499999999999995</c:v>
                </c:pt>
                <c:pt idx="13">
                  <c:v>0.93700000000000006</c:v>
                </c:pt>
                <c:pt idx="14">
                  <c:v>0.92800000000000005</c:v>
                </c:pt>
                <c:pt idx="15">
                  <c:v>0.91600000000000004</c:v>
                </c:pt>
                <c:pt idx="16">
                  <c:v>0.89900000000000002</c:v>
                </c:pt>
                <c:pt idx="17">
                  <c:v>0.88200000000000001</c:v>
                </c:pt>
                <c:pt idx="18">
                  <c:v>0.86499999999999999</c:v>
                </c:pt>
                <c:pt idx="19">
                  <c:v>0.85199999999999998</c:v>
                </c:pt>
                <c:pt idx="20">
                  <c:v>0.84799999999999998</c:v>
                </c:pt>
                <c:pt idx="21">
                  <c:v>0.85199999999999998</c:v>
                </c:pt>
                <c:pt idx="22">
                  <c:v>0.86099999999999999</c:v>
                </c:pt>
                <c:pt idx="23">
                  <c:v>0.88200000000000001</c:v>
                </c:pt>
                <c:pt idx="24">
                  <c:v>0.88600000000000001</c:v>
                </c:pt>
                <c:pt idx="25">
                  <c:v>0.88600000000000001</c:v>
                </c:pt>
                <c:pt idx="26">
                  <c:v>0.878</c:v>
                </c:pt>
                <c:pt idx="27">
                  <c:v>0.85699999999999998</c:v>
                </c:pt>
                <c:pt idx="28">
                  <c:v>0.83099999999999996</c:v>
                </c:pt>
                <c:pt idx="29">
                  <c:v>0.80200000000000005</c:v>
                </c:pt>
                <c:pt idx="30">
                  <c:v>0.77200000000000002</c:v>
                </c:pt>
                <c:pt idx="31">
                  <c:v>0.73799999999999999</c:v>
                </c:pt>
                <c:pt idx="32">
                  <c:v>0.70499999999999996</c:v>
                </c:pt>
                <c:pt idx="33">
                  <c:v>0.66700000000000004</c:v>
                </c:pt>
                <c:pt idx="34">
                  <c:v>0.63700000000000001</c:v>
                </c:pt>
                <c:pt idx="35">
                  <c:v>0.59099999999999997</c:v>
                </c:pt>
                <c:pt idx="36">
                  <c:v>0.56100000000000005</c:v>
                </c:pt>
                <c:pt idx="37">
                  <c:v>0.52700000000000002</c:v>
                </c:pt>
                <c:pt idx="38">
                  <c:v>0.50600000000000001</c:v>
                </c:pt>
                <c:pt idx="39">
                  <c:v>0.48899999999999999</c:v>
                </c:pt>
                <c:pt idx="40">
                  <c:v>0.47299999999999998</c:v>
                </c:pt>
                <c:pt idx="41">
                  <c:v>0.45600000000000002</c:v>
                </c:pt>
                <c:pt idx="42">
                  <c:v>0.439</c:v>
                </c:pt>
                <c:pt idx="43">
                  <c:v>0.42599999999999999</c:v>
                </c:pt>
                <c:pt idx="44">
                  <c:v>0.40899999999999997</c:v>
                </c:pt>
                <c:pt idx="45">
                  <c:v>0.39700000000000002</c:v>
                </c:pt>
                <c:pt idx="46">
                  <c:v>0.38400000000000001</c:v>
                </c:pt>
                <c:pt idx="47">
                  <c:v>0.36699999999999999</c:v>
                </c:pt>
                <c:pt idx="48">
                  <c:v>0.35399999999999998</c:v>
                </c:pt>
                <c:pt idx="49">
                  <c:v>0.34200000000000003</c:v>
                </c:pt>
                <c:pt idx="50">
                  <c:v>0.32900000000000001</c:v>
                </c:pt>
                <c:pt idx="51">
                  <c:v>0.32100000000000001</c:v>
                </c:pt>
                <c:pt idx="52">
                  <c:v>0.308</c:v>
                </c:pt>
                <c:pt idx="53">
                  <c:v>0.3</c:v>
                </c:pt>
                <c:pt idx="54">
                  <c:v>0.29099999999999998</c:v>
                </c:pt>
                <c:pt idx="55">
                  <c:v>0.27800000000000002</c:v>
                </c:pt>
                <c:pt idx="56">
                  <c:v>0.27</c:v>
                </c:pt>
                <c:pt idx="57">
                  <c:v>0.26600000000000001</c:v>
                </c:pt>
                <c:pt idx="58">
                  <c:v>0.26200000000000001</c:v>
                </c:pt>
                <c:pt idx="59">
                  <c:v>0.253</c:v>
                </c:pt>
                <c:pt idx="60">
                  <c:v>0.245</c:v>
                </c:pt>
                <c:pt idx="61">
                  <c:v>0.245</c:v>
                </c:pt>
                <c:pt idx="62">
                  <c:v>0.24099999999999999</c:v>
                </c:pt>
                <c:pt idx="63">
                  <c:v>0.24299999999999999</c:v>
                </c:pt>
                <c:pt idx="64">
                  <c:v>0.245</c:v>
                </c:pt>
                <c:pt idx="65">
                  <c:v>0.249</c:v>
                </c:pt>
                <c:pt idx="66">
                  <c:v>0.249</c:v>
                </c:pt>
                <c:pt idx="67">
                  <c:v>0.245</c:v>
                </c:pt>
                <c:pt idx="68">
                  <c:v>0.249</c:v>
                </c:pt>
                <c:pt idx="69">
                  <c:v>0.249</c:v>
                </c:pt>
                <c:pt idx="70">
                  <c:v>0.253</c:v>
                </c:pt>
                <c:pt idx="71">
                  <c:v>0.249</c:v>
                </c:pt>
                <c:pt idx="72">
                  <c:v>0.245</c:v>
                </c:pt>
                <c:pt idx="73">
                  <c:v>0.24099999999999999</c:v>
                </c:pt>
                <c:pt idx="74">
                  <c:v>0.23599999999999999</c:v>
                </c:pt>
                <c:pt idx="75">
                  <c:v>0.23200000000000001</c:v>
                </c:pt>
                <c:pt idx="76">
                  <c:v>0.22800000000000001</c:v>
                </c:pt>
                <c:pt idx="77">
                  <c:v>0.23200000000000001</c:v>
                </c:pt>
                <c:pt idx="78">
                  <c:v>0.23599999999999999</c:v>
                </c:pt>
                <c:pt idx="79">
                  <c:v>0.23200000000000001</c:v>
                </c:pt>
                <c:pt idx="80">
                  <c:v>0.23200000000000001</c:v>
                </c:pt>
                <c:pt idx="81">
                  <c:v>0.219</c:v>
                </c:pt>
                <c:pt idx="82">
                  <c:v>0.219</c:v>
                </c:pt>
                <c:pt idx="83">
                  <c:v>0.215</c:v>
                </c:pt>
                <c:pt idx="84">
                  <c:v>0.21099999999999999</c:v>
                </c:pt>
                <c:pt idx="85">
                  <c:v>0.215</c:v>
                </c:pt>
                <c:pt idx="86">
                  <c:v>0.21099999999999999</c:v>
                </c:pt>
                <c:pt idx="87">
                  <c:v>0.21099999999999999</c:v>
                </c:pt>
                <c:pt idx="88">
                  <c:v>0.21099999999999999</c:v>
                </c:pt>
                <c:pt idx="89">
                  <c:v>0.21099999999999999</c:v>
                </c:pt>
                <c:pt idx="90">
                  <c:v>0.21099999999999999</c:v>
                </c:pt>
                <c:pt idx="91">
                  <c:v>0.21099999999999999</c:v>
                </c:pt>
                <c:pt idx="92">
                  <c:v>0.215</c:v>
                </c:pt>
                <c:pt idx="93">
                  <c:v>0.224</c:v>
                </c:pt>
                <c:pt idx="94">
                  <c:v>0.224</c:v>
                </c:pt>
                <c:pt idx="95">
                  <c:v>0.224</c:v>
                </c:pt>
                <c:pt idx="96">
                  <c:v>0.22800000000000001</c:v>
                </c:pt>
                <c:pt idx="97">
                  <c:v>0.22800000000000001</c:v>
                </c:pt>
                <c:pt idx="98">
                  <c:v>0.22800000000000001</c:v>
                </c:pt>
                <c:pt idx="99">
                  <c:v>0.22800000000000001</c:v>
                </c:pt>
                <c:pt idx="100">
                  <c:v>0.22800000000000001</c:v>
                </c:pt>
                <c:pt idx="101">
                  <c:v>0.22800000000000001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37-4854-85C4-195CC23E4596}"/>
            </c:ext>
          </c:extLst>
        </c:ser>
        <c:ser>
          <c:idx val="6"/>
          <c:order val="6"/>
          <c:tx>
            <c:strRef>
              <c:f>'CDR-14'!$H$5</c:f>
              <c:strCache>
                <c:ptCount val="1"/>
                <c:pt idx="0">
                  <c:v>Коста-Рика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'CDR-14'!$A$6:$A$144</c:f>
              <c:numCache>
                <c:formatCode>General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</c:numCache>
            </c:numRef>
          </c:xVal>
          <c:yVal>
            <c:numRef>
              <c:f>'CDR-14'!$H$6:$H$144</c:f>
              <c:numCache>
                <c:formatCode>0.000</c:formatCode>
                <c:ptCount val="139"/>
                <c:pt idx="0">
                  <c:v>1</c:v>
                </c:pt>
                <c:pt idx="1">
                  <c:v>0.98899999999999999</c:v>
                </c:pt>
                <c:pt idx="2">
                  <c:v>0.98199999999999998</c:v>
                </c:pt>
                <c:pt idx="3">
                  <c:v>0.96899999999999997</c:v>
                </c:pt>
                <c:pt idx="4">
                  <c:v>0.95499999999999996</c:v>
                </c:pt>
                <c:pt idx="5">
                  <c:v>0.94099999999999995</c:v>
                </c:pt>
                <c:pt idx="6">
                  <c:v>0.92500000000000004</c:v>
                </c:pt>
                <c:pt idx="7">
                  <c:v>0.90600000000000003</c:v>
                </c:pt>
                <c:pt idx="8">
                  <c:v>0.88700000000000001</c:v>
                </c:pt>
                <c:pt idx="9">
                  <c:v>0.86599999999999999</c:v>
                </c:pt>
                <c:pt idx="10">
                  <c:v>0.84399999999999997</c:v>
                </c:pt>
                <c:pt idx="11">
                  <c:v>0.82299999999999995</c:v>
                </c:pt>
                <c:pt idx="12">
                  <c:v>0.80500000000000005</c:v>
                </c:pt>
                <c:pt idx="13">
                  <c:v>0.78600000000000003</c:v>
                </c:pt>
                <c:pt idx="14">
                  <c:v>0.76700000000000002</c:v>
                </c:pt>
                <c:pt idx="15">
                  <c:v>0.751</c:v>
                </c:pt>
                <c:pt idx="16">
                  <c:v>0.74</c:v>
                </c:pt>
                <c:pt idx="17">
                  <c:v>0.73099999999999998</c:v>
                </c:pt>
                <c:pt idx="18">
                  <c:v>0.72</c:v>
                </c:pt>
                <c:pt idx="19">
                  <c:v>0.70199999999999996</c:v>
                </c:pt>
                <c:pt idx="20">
                  <c:v>0.67400000000000004</c:v>
                </c:pt>
                <c:pt idx="21">
                  <c:v>0.63800000000000001</c:v>
                </c:pt>
                <c:pt idx="22">
                  <c:v>0.59699999999999998</c:v>
                </c:pt>
                <c:pt idx="23">
                  <c:v>0.55900000000000005</c:v>
                </c:pt>
                <c:pt idx="24">
                  <c:v>0.52800000000000002</c:v>
                </c:pt>
                <c:pt idx="25">
                  <c:v>0.501</c:v>
                </c:pt>
                <c:pt idx="26">
                  <c:v>0.48</c:v>
                </c:pt>
                <c:pt idx="27">
                  <c:v>0.46200000000000002</c:v>
                </c:pt>
                <c:pt idx="28">
                  <c:v>0.438</c:v>
                </c:pt>
                <c:pt idx="29">
                  <c:v>0.42</c:v>
                </c:pt>
                <c:pt idx="30">
                  <c:v>0.40600000000000003</c:v>
                </c:pt>
                <c:pt idx="31">
                  <c:v>0.39300000000000002</c:v>
                </c:pt>
                <c:pt idx="32">
                  <c:v>0.38</c:v>
                </c:pt>
                <c:pt idx="33">
                  <c:v>0.36899999999999999</c:v>
                </c:pt>
                <c:pt idx="34">
                  <c:v>0.36299999999999999</c:v>
                </c:pt>
                <c:pt idx="35">
                  <c:v>0.35</c:v>
                </c:pt>
                <c:pt idx="36">
                  <c:v>0.34</c:v>
                </c:pt>
                <c:pt idx="37">
                  <c:v>0.32900000000000001</c:v>
                </c:pt>
                <c:pt idx="38">
                  <c:v>0.318</c:v>
                </c:pt>
                <c:pt idx="39">
                  <c:v>0.31</c:v>
                </c:pt>
                <c:pt idx="40">
                  <c:v>0.30299999999999999</c:v>
                </c:pt>
                <c:pt idx="41">
                  <c:v>0.29499999999999998</c:v>
                </c:pt>
                <c:pt idx="42">
                  <c:v>0.28799999999999998</c:v>
                </c:pt>
                <c:pt idx="43">
                  <c:v>0.27600000000000002</c:v>
                </c:pt>
                <c:pt idx="44">
                  <c:v>0.26500000000000001</c:v>
                </c:pt>
                <c:pt idx="45">
                  <c:v>0.25700000000000001</c:v>
                </c:pt>
                <c:pt idx="46">
                  <c:v>0.246</c:v>
                </c:pt>
                <c:pt idx="47">
                  <c:v>0.23799999999999999</c:v>
                </c:pt>
                <c:pt idx="48">
                  <c:v>0.22700000000000001</c:v>
                </c:pt>
                <c:pt idx="49">
                  <c:v>0.216</c:v>
                </c:pt>
                <c:pt idx="50">
                  <c:v>0.20799999999999999</c:v>
                </c:pt>
                <c:pt idx="51">
                  <c:v>0.19700000000000001</c:v>
                </c:pt>
                <c:pt idx="52">
                  <c:v>0.185</c:v>
                </c:pt>
                <c:pt idx="53">
                  <c:v>0.17799999999999999</c:v>
                </c:pt>
                <c:pt idx="54">
                  <c:v>0.17399999999999999</c:v>
                </c:pt>
                <c:pt idx="55">
                  <c:v>0.17</c:v>
                </c:pt>
                <c:pt idx="56">
                  <c:v>0.16300000000000001</c:v>
                </c:pt>
                <c:pt idx="57">
                  <c:v>0.159</c:v>
                </c:pt>
                <c:pt idx="58">
                  <c:v>0.155</c:v>
                </c:pt>
                <c:pt idx="59">
                  <c:v>0.151</c:v>
                </c:pt>
                <c:pt idx="60">
                  <c:v>0.14799999999999999</c:v>
                </c:pt>
                <c:pt idx="61">
                  <c:v>0.14799999999999999</c:v>
                </c:pt>
                <c:pt idx="62">
                  <c:v>0.14799999999999999</c:v>
                </c:pt>
                <c:pt idx="63">
                  <c:v>0.14799999999999999</c:v>
                </c:pt>
                <c:pt idx="64">
                  <c:v>0.14399999999999999</c:v>
                </c:pt>
                <c:pt idx="65">
                  <c:v>0.14399999999999999</c:v>
                </c:pt>
                <c:pt idx="66">
                  <c:v>0.14000000000000001</c:v>
                </c:pt>
                <c:pt idx="67">
                  <c:v>0.14000000000000001</c:v>
                </c:pt>
                <c:pt idx="68">
                  <c:v>0.14000000000000001</c:v>
                </c:pt>
                <c:pt idx="69">
                  <c:v>0.14000000000000001</c:v>
                </c:pt>
                <c:pt idx="70">
                  <c:v>0.14399999999999999</c:v>
                </c:pt>
                <c:pt idx="71">
                  <c:v>0.14399999999999999</c:v>
                </c:pt>
                <c:pt idx="72">
                  <c:v>0.14799999999999999</c:v>
                </c:pt>
                <c:pt idx="73">
                  <c:v>0.14799999999999999</c:v>
                </c:pt>
                <c:pt idx="74">
                  <c:v>0.14799999999999999</c:v>
                </c:pt>
                <c:pt idx="75">
                  <c:v>0.14799999999999999</c:v>
                </c:pt>
                <c:pt idx="76">
                  <c:v>0.14799999999999999</c:v>
                </c:pt>
                <c:pt idx="77">
                  <c:v>0.14799999999999999</c:v>
                </c:pt>
                <c:pt idx="78">
                  <c:v>0.14799999999999999</c:v>
                </c:pt>
                <c:pt idx="79">
                  <c:v>0.14799999999999999</c:v>
                </c:pt>
                <c:pt idx="80">
                  <c:v>0.14799999999999999</c:v>
                </c:pt>
                <c:pt idx="81">
                  <c:v>0.14799999999999999</c:v>
                </c:pt>
                <c:pt idx="82">
                  <c:v>0.14399999999999999</c:v>
                </c:pt>
                <c:pt idx="83">
                  <c:v>0.14799999999999999</c:v>
                </c:pt>
                <c:pt idx="84">
                  <c:v>0.151</c:v>
                </c:pt>
                <c:pt idx="85">
                  <c:v>0.155</c:v>
                </c:pt>
                <c:pt idx="86">
                  <c:v>0.155</c:v>
                </c:pt>
                <c:pt idx="87">
                  <c:v>0.16300000000000001</c:v>
                </c:pt>
                <c:pt idx="88">
                  <c:v>0.16300000000000001</c:v>
                </c:pt>
                <c:pt idx="89">
                  <c:v>0.16300000000000001</c:v>
                </c:pt>
                <c:pt idx="90">
                  <c:v>0.16300000000000001</c:v>
                </c:pt>
                <c:pt idx="91">
                  <c:v>0.17</c:v>
                </c:pt>
                <c:pt idx="92">
                  <c:v>0.17</c:v>
                </c:pt>
                <c:pt idx="93">
                  <c:v>0.182</c:v>
                </c:pt>
                <c:pt idx="94">
                  <c:v>0.189</c:v>
                </c:pt>
                <c:pt idx="95">
                  <c:v>0.193</c:v>
                </c:pt>
                <c:pt idx="96">
                  <c:v>0.193</c:v>
                </c:pt>
                <c:pt idx="97">
                  <c:v>0.19700000000000001</c:v>
                </c:pt>
                <c:pt idx="98">
                  <c:v>0.20100000000000001</c:v>
                </c:pt>
                <c:pt idx="99">
                  <c:v>0.20399999999999999</c:v>
                </c:pt>
                <c:pt idx="100">
                  <c:v>0.20799999999999999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837-4854-85C4-195CC23E4596}"/>
            </c:ext>
          </c:extLst>
        </c:ser>
        <c:ser>
          <c:idx val="7"/>
          <c:order val="7"/>
          <c:tx>
            <c:strRef>
              <c:f>'CDR-14'!$I$5</c:f>
              <c:strCache>
                <c:ptCount val="1"/>
                <c:pt idx="0">
                  <c:v>Мексика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'CDR-14'!$A$6:$A$144</c:f>
              <c:numCache>
                <c:formatCode>General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</c:numCache>
            </c:numRef>
          </c:xVal>
          <c:yVal>
            <c:numRef>
              <c:f>'CDR-14'!$I$6:$I$144</c:f>
              <c:numCache>
                <c:formatCode>0.000</c:formatCode>
                <c:ptCount val="139"/>
                <c:pt idx="0">
                  <c:v>1</c:v>
                </c:pt>
                <c:pt idx="1">
                  <c:v>0.98699999999999999</c:v>
                </c:pt>
                <c:pt idx="2">
                  <c:v>0.97399999999999998</c:v>
                </c:pt>
                <c:pt idx="3">
                  <c:v>0.96</c:v>
                </c:pt>
                <c:pt idx="4">
                  <c:v>0.94599999999999995</c:v>
                </c:pt>
                <c:pt idx="5">
                  <c:v>0.93200000000000005</c:v>
                </c:pt>
                <c:pt idx="6">
                  <c:v>0.91800000000000004</c:v>
                </c:pt>
                <c:pt idx="7">
                  <c:v>0.90500000000000003</c:v>
                </c:pt>
                <c:pt idx="8">
                  <c:v>0.89300000000000002</c:v>
                </c:pt>
                <c:pt idx="9">
                  <c:v>0.88200000000000001</c:v>
                </c:pt>
                <c:pt idx="10">
                  <c:v>0.873</c:v>
                </c:pt>
                <c:pt idx="11">
                  <c:v>0.86499999999999999</c:v>
                </c:pt>
                <c:pt idx="12">
                  <c:v>0.85899999999999999</c:v>
                </c:pt>
                <c:pt idx="13">
                  <c:v>0.85599999999999998</c:v>
                </c:pt>
                <c:pt idx="14">
                  <c:v>0.85399999999999998</c:v>
                </c:pt>
                <c:pt idx="15">
                  <c:v>0.85399999999999998</c:v>
                </c:pt>
                <c:pt idx="16">
                  <c:v>0.85399999999999998</c:v>
                </c:pt>
                <c:pt idx="17">
                  <c:v>0.84599999999999997</c:v>
                </c:pt>
                <c:pt idx="18">
                  <c:v>0.82499999999999996</c:v>
                </c:pt>
                <c:pt idx="19">
                  <c:v>0.79700000000000004</c:v>
                </c:pt>
                <c:pt idx="20">
                  <c:v>0.77100000000000002</c:v>
                </c:pt>
                <c:pt idx="21">
                  <c:v>0.751</c:v>
                </c:pt>
                <c:pt idx="22">
                  <c:v>0.73899999999999999</c:v>
                </c:pt>
                <c:pt idx="23">
                  <c:v>0.73</c:v>
                </c:pt>
                <c:pt idx="24">
                  <c:v>0.72199999999999998</c:v>
                </c:pt>
                <c:pt idx="25">
                  <c:v>0.71199999999999997</c:v>
                </c:pt>
                <c:pt idx="26">
                  <c:v>0.7</c:v>
                </c:pt>
                <c:pt idx="27">
                  <c:v>0.67700000000000005</c:v>
                </c:pt>
                <c:pt idx="28">
                  <c:v>0.64500000000000002</c:v>
                </c:pt>
                <c:pt idx="29">
                  <c:v>0.61199999999999999</c:v>
                </c:pt>
                <c:pt idx="30">
                  <c:v>0.58399999999999996</c:v>
                </c:pt>
                <c:pt idx="31">
                  <c:v>0.57099999999999995</c:v>
                </c:pt>
                <c:pt idx="32">
                  <c:v>0.56799999999999995</c:v>
                </c:pt>
                <c:pt idx="33">
                  <c:v>0.56599999999999995</c:v>
                </c:pt>
                <c:pt idx="34">
                  <c:v>0.56499999999999995</c:v>
                </c:pt>
                <c:pt idx="35">
                  <c:v>0.56399999999999995</c:v>
                </c:pt>
                <c:pt idx="36">
                  <c:v>0.56100000000000005</c:v>
                </c:pt>
                <c:pt idx="37">
                  <c:v>0.55400000000000005</c:v>
                </c:pt>
                <c:pt idx="38">
                  <c:v>0.51800000000000002</c:v>
                </c:pt>
                <c:pt idx="39">
                  <c:v>0.49199999999999999</c:v>
                </c:pt>
                <c:pt idx="40">
                  <c:v>0.46700000000000003</c:v>
                </c:pt>
                <c:pt idx="41">
                  <c:v>0.45100000000000001</c:v>
                </c:pt>
                <c:pt idx="42">
                  <c:v>0.435</c:v>
                </c:pt>
                <c:pt idx="43">
                  <c:v>0.42199999999999999</c:v>
                </c:pt>
                <c:pt idx="44">
                  <c:v>0.41299999999999998</c:v>
                </c:pt>
                <c:pt idx="45">
                  <c:v>0.39700000000000002</c:v>
                </c:pt>
                <c:pt idx="46">
                  <c:v>0.39</c:v>
                </c:pt>
                <c:pt idx="47">
                  <c:v>0.38400000000000001</c:v>
                </c:pt>
                <c:pt idx="48">
                  <c:v>0.36799999999999999</c:v>
                </c:pt>
                <c:pt idx="49">
                  <c:v>0.36099999999999999</c:v>
                </c:pt>
                <c:pt idx="50">
                  <c:v>0.35099999999999998</c:v>
                </c:pt>
                <c:pt idx="51">
                  <c:v>0.33900000000000002</c:v>
                </c:pt>
                <c:pt idx="52">
                  <c:v>0.33900000000000002</c:v>
                </c:pt>
                <c:pt idx="53">
                  <c:v>0.32600000000000001</c:v>
                </c:pt>
                <c:pt idx="54">
                  <c:v>0.33200000000000002</c:v>
                </c:pt>
                <c:pt idx="55">
                  <c:v>0.3</c:v>
                </c:pt>
                <c:pt idx="56">
                  <c:v>0.28999999999999998</c:v>
                </c:pt>
                <c:pt idx="57">
                  <c:v>0.28399999999999997</c:v>
                </c:pt>
                <c:pt idx="58">
                  <c:v>0.26800000000000002</c:v>
                </c:pt>
                <c:pt idx="59">
                  <c:v>0.26100000000000001</c:v>
                </c:pt>
                <c:pt idx="60">
                  <c:v>0.251</c:v>
                </c:pt>
                <c:pt idx="61">
                  <c:v>0.24199999999999999</c:v>
                </c:pt>
                <c:pt idx="62">
                  <c:v>0.23499999999999999</c:v>
                </c:pt>
                <c:pt idx="63">
                  <c:v>0.22900000000000001</c:v>
                </c:pt>
                <c:pt idx="64">
                  <c:v>0.222</c:v>
                </c:pt>
                <c:pt idx="65">
                  <c:v>0.216</c:v>
                </c:pt>
                <c:pt idx="66">
                  <c:v>0.20599999999999999</c:v>
                </c:pt>
                <c:pt idx="67">
                  <c:v>0.20300000000000001</c:v>
                </c:pt>
                <c:pt idx="68">
                  <c:v>0.19700000000000001</c:v>
                </c:pt>
                <c:pt idx="69">
                  <c:v>0.193</c:v>
                </c:pt>
                <c:pt idx="70">
                  <c:v>0.187</c:v>
                </c:pt>
                <c:pt idx="71">
                  <c:v>0.18099999999999999</c:v>
                </c:pt>
                <c:pt idx="72">
                  <c:v>0.18099999999999999</c:v>
                </c:pt>
                <c:pt idx="73">
                  <c:v>0.18099999999999999</c:v>
                </c:pt>
                <c:pt idx="74">
                  <c:v>0.17399999999999999</c:v>
                </c:pt>
                <c:pt idx="75">
                  <c:v>0.16800000000000001</c:v>
                </c:pt>
                <c:pt idx="76">
                  <c:v>0.16800000000000001</c:v>
                </c:pt>
                <c:pt idx="77">
                  <c:v>0.16400000000000001</c:v>
                </c:pt>
                <c:pt idx="78">
                  <c:v>0.16400000000000001</c:v>
                </c:pt>
                <c:pt idx="79">
                  <c:v>0.16400000000000001</c:v>
                </c:pt>
                <c:pt idx="80">
                  <c:v>0.16400000000000001</c:v>
                </c:pt>
                <c:pt idx="81">
                  <c:v>0.161</c:v>
                </c:pt>
                <c:pt idx="82">
                  <c:v>0.161</c:v>
                </c:pt>
                <c:pt idx="83">
                  <c:v>0.158</c:v>
                </c:pt>
                <c:pt idx="84">
                  <c:v>0.155</c:v>
                </c:pt>
                <c:pt idx="85">
                  <c:v>0.152</c:v>
                </c:pt>
                <c:pt idx="86">
                  <c:v>0.155</c:v>
                </c:pt>
                <c:pt idx="87">
                  <c:v>0.155</c:v>
                </c:pt>
                <c:pt idx="88">
                  <c:v>0.155</c:v>
                </c:pt>
                <c:pt idx="89">
                  <c:v>0.158</c:v>
                </c:pt>
                <c:pt idx="90">
                  <c:v>0.155</c:v>
                </c:pt>
                <c:pt idx="91">
                  <c:v>0.158</c:v>
                </c:pt>
                <c:pt idx="92">
                  <c:v>0.16400000000000001</c:v>
                </c:pt>
                <c:pt idx="93">
                  <c:v>0.16800000000000001</c:v>
                </c:pt>
                <c:pt idx="94">
                  <c:v>0.17399999999999999</c:v>
                </c:pt>
                <c:pt idx="95">
                  <c:v>0.17100000000000001</c:v>
                </c:pt>
                <c:pt idx="96">
                  <c:v>0.17100000000000001</c:v>
                </c:pt>
                <c:pt idx="97">
                  <c:v>0.17100000000000001</c:v>
                </c:pt>
                <c:pt idx="98">
                  <c:v>0.17399999999999999</c:v>
                </c:pt>
                <c:pt idx="99">
                  <c:v>0.17699999999999999</c:v>
                </c:pt>
                <c:pt idx="100">
                  <c:v>0.184</c:v>
                </c:pt>
                <c:pt idx="101">
                  <c:v>0.187</c:v>
                </c:pt>
                <c:pt idx="102">
                  <c:v>0.19</c:v>
                </c:pt>
                <c:pt idx="103">
                  <c:v>0.193</c:v>
                </c:pt>
                <c:pt idx="104">
                  <c:v>0.19400000000000001</c:v>
                </c:pt>
                <c:pt idx="105">
                  <c:v>0.19500000000000001</c:v>
                </c:pt>
                <c:pt idx="106">
                  <c:v>0.19600000000000001</c:v>
                </c:pt>
                <c:pt idx="107">
                  <c:v>0.19700000000000001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837-4854-85C4-195CC23E4596}"/>
            </c:ext>
          </c:extLst>
        </c:ser>
        <c:ser>
          <c:idx val="8"/>
          <c:order val="8"/>
          <c:tx>
            <c:strRef>
              <c:f>'CDR-14'!$J$5</c:f>
              <c:strCache>
                <c:ptCount val="1"/>
                <c:pt idx="0">
                  <c:v>Никарагуа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'CDR-14'!$A$6:$A$144</c:f>
              <c:numCache>
                <c:formatCode>General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</c:numCache>
            </c:numRef>
          </c:xVal>
          <c:yVal>
            <c:numRef>
              <c:f>'CDR-14'!$J$6:$J$144</c:f>
              <c:numCache>
                <c:formatCode>0.000</c:formatCode>
                <c:ptCount val="139"/>
                <c:pt idx="0">
                  <c:v>1</c:v>
                </c:pt>
                <c:pt idx="1">
                  <c:v>0.93400000000000005</c:v>
                </c:pt>
                <c:pt idx="2">
                  <c:v>0.88600000000000001</c:v>
                </c:pt>
                <c:pt idx="3">
                  <c:v>0.85199999999999998</c:v>
                </c:pt>
                <c:pt idx="4">
                  <c:v>0.82499999999999996</c:v>
                </c:pt>
                <c:pt idx="5">
                  <c:v>0.79900000000000004</c:v>
                </c:pt>
                <c:pt idx="6">
                  <c:v>0.77600000000000002</c:v>
                </c:pt>
                <c:pt idx="7">
                  <c:v>0.75700000000000001</c:v>
                </c:pt>
                <c:pt idx="8">
                  <c:v>0.74099999999999999</c:v>
                </c:pt>
                <c:pt idx="9">
                  <c:v>0.72599999999999998</c:v>
                </c:pt>
                <c:pt idx="10">
                  <c:v>0.70399999999999996</c:v>
                </c:pt>
                <c:pt idx="11">
                  <c:v>0.69199999999999995</c:v>
                </c:pt>
                <c:pt idx="12">
                  <c:v>0.66200000000000003</c:v>
                </c:pt>
                <c:pt idx="13">
                  <c:v>0.64</c:v>
                </c:pt>
                <c:pt idx="14">
                  <c:v>0.61799999999999999</c:v>
                </c:pt>
                <c:pt idx="15">
                  <c:v>0.59599999999999997</c:v>
                </c:pt>
                <c:pt idx="16">
                  <c:v>0.56999999999999995</c:v>
                </c:pt>
                <c:pt idx="17">
                  <c:v>0.54800000000000004</c:v>
                </c:pt>
                <c:pt idx="18">
                  <c:v>0.53</c:v>
                </c:pt>
                <c:pt idx="19">
                  <c:v>0.51500000000000001</c:v>
                </c:pt>
                <c:pt idx="20">
                  <c:v>0.504</c:v>
                </c:pt>
                <c:pt idx="21">
                  <c:v>0.49299999999999999</c:v>
                </c:pt>
                <c:pt idx="22">
                  <c:v>0.48199999999999998</c:v>
                </c:pt>
                <c:pt idx="23">
                  <c:v>0.47099999999999997</c:v>
                </c:pt>
                <c:pt idx="24">
                  <c:v>0.46</c:v>
                </c:pt>
                <c:pt idx="25">
                  <c:v>0.45200000000000001</c:v>
                </c:pt>
                <c:pt idx="26">
                  <c:v>0.44500000000000001</c:v>
                </c:pt>
                <c:pt idx="27">
                  <c:v>0.434</c:v>
                </c:pt>
                <c:pt idx="28">
                  <c:v>0.43</c:v>
                </c:pt>
                <c:pt idx="29">
                  <c:v>0.41799999999999998</c:v>
                </c:pt>
                <c:pt idx="30">
                  <c:v>0.40600000000000003</c:v>
                </c:pt>
                <c:pt idx="31">
                  <c:v>0.39400000000000002</c:v>
                </c:pt>
                <c:pt idx="32">
                  <c:v>0.38300000000000001</c:v>
                </c:pt>
                <c:pt idx="33">
                  <c:v>0.371</c:v>
                </c:pt>
                <c:pt idx="34">
                  <c:v>0.36</c:v>
                </c:pt>
                <c:pt idx="35">
                  <c:v>0.34899999999999998</c:v>
                </c:pt>
                <c:pt idx="36">
                  <c:v>0.33800000000000002</c:v>
                </c:pt>
                <c:pt idx="37">
                  <c:v>0.32700000000000001</c:v>
                </c:pt>
                <c:pt idx="38">
                  <c:v>0.316</c:v>
                </c:pt>
                <c:pt idx="39">
                  <c:v>0.30499999999999999</c:v>
                </c:pt>
                <c:pt idx="40">
                  <c:v>0.29399999999999998</c:v>
                </c:pt>
                <c:pt idx="41">
                  <c:v>0.28299999999999997</c:v>
                </c:pt>
                <c:pt idx="42">
                  <c:v>0.26900000000000002</c:v>
                </c:pt>
                <c:pt idx="43">
                  <c:v>0.25700000000000001</c:v>
                </c:pt>
                <c:pt idx="44">
                  <c:v>0.25</c:v>
                </c:pt>
                <c:pt idx="45">
                  <c:v>0.24299999999999999</c:v>
                </c:pt>
                <c:pt idx="46">
                  <c:v>0.23499999999999999</c:v>
                </c:pt>
                <c:pt idx="47">
                  <c:v>0.23200000000000001</c:v>
                </c:pt>
                <c:pt idx="48">
                  <c:v>0.22800000000000001</c:v>
                </c:pt>
                <c:pt idx="49">
                  <c:v>0.22800000000000001</c:v>
                </c:pt>
                <c:pt idx="50">
                  <c:v>0.22800000000000001</c:v>
                </c:pt>
                <c:pt idx="51">
                  <c:v>0.224</c:v>
                </c:pt>
                <c:pt idx="52">
                  <c:v>0.221</c:v>
                </c:pt>
                <c:pt idx="53">
                  <c:v>0.21</c:v>
                </c:pt>
                <c:pt idx="54">
                  <c:v>0.20599999999999999</c:v>
                </c:pt>
                <c:pt idx="55">
                  <c:v>0.19900000000000001</c:v>
                </c:pt>
                <c:pt idx="56">
                  <c:v>0.191</c:v>
                </c:pt>
                <c:pt idx="57">
                  <c:v>0.188</c:v>
                </c:pt>
                <c:pt idx="58">
                  <c:v>0.188</c:v>
                </c:pt>
                <c:pt idx="59">
                  <c:v>0.188</c:v>
                </c:pt>
                <c:pt idx="60">
                  <c:v>0.188</c:v>
                </c:pt>
                <c:pt idx="61">
                  <c:v>0.188</c:v>
                </c:pt>
                <c:pt idx="62">
                  <c:v>0.188</c:v>
                </c:pt>
                <c:pt idx="63">
                  <c:v>0.184</c:v>
                </c:pt>
                <c:pt idx="64">
                  <c:v>0.184</c:v>
                </c:pt>
                <c:pt idx="65">
                  <c:v>0.184</c:v>
                </c:pt>
                <c:pt idx="66">
                  <c:v>0.184</c:v>
                </c:pt>
                <c:pt idx="67">
                  <c:v>0.184</c:v>
                </c:pt>
                <c:pt idx="68">
                  <c:v>0.18</c:v>
                </c:pt>
                <c:pt idx="69">
                  <c:v>0.17699999999999999</c:v>
                </c:pt>
                <c:pt idx="70">
                  <c:v>0.184</c:v>
                </c:pt>
                <c:pt idx="71">
                  <c:v>0.18</c:v>
                </c:pt>
                <c:pt idx="72">
                  <c:v>0.17699999999999999</c:v>
                </c:pt>
                <c:pt idx="73">
                  <c:v>0.17299999999999999</c:v>
                </c:pt>
                <c:pt idx="74">
                  <c:v>0.16900000000000001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837-4854-85C4-195CC23E4596}"/>
            </c:ext>
          </c:extLst>
        </c:ser>
        <c:ser>
          <c:idx val="9"/>
          <c:order val="9"/>
          <c:tx>
            <c:strRef>
              <c:f>'CDR-14'!$K$5</c:f>
              <c:strCache>
                <c:ptCount val="1"/>
                <c:pt idx="0">
                  <c:v>Панама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'CDR-14'!$A$6:$A$144</c:f>
              <c:numCache>
                <c:formatCode>General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</c:numCache>
            </c:numRef>
          </c:xVal>
          <c:yVal>
            <c:numRef>
              <c:f>'CDR-14'!$K$6:$K$144</c:f>
              <c:numCache>
                <c:formatCode>0.000</c:formatCode>
                <c:ptCount val="139"/>
                <c:pt idx="0">
                  <c:v>1</c:v>
                </c:pt>
                <c:pt idx="1">
                  <c:v>0.97899999999999998</c:v>
                </c:pt>
                <c:pt idx="2">
                  <c:v>0.94699999999999995</c:v>
                </c:pt>
                <c:pt idx="3">
                  <c:v>0.92600000000000005</c:v>
                </c:pt>
                <c:pt idx="4">
                  <c:v>0.91500000000000004</c:v>
                </c:pt>
                <c:pt idx="5">
                  <c:v>0.91</c:v>
                </c:pt>
                <c:pt idx="6">
                  <c:v>0.91</c:v>
                </c:pt>
                <c:pt idx="7">
                  <c:v>0.92</c:v>
                </c:pt>
                <c:pt idx="8">
                  <c:v>0.92</c:v>
                </c:pt>
                <c:pt idx="9">
                  <c:v>0.92600000000000005</c:v>
                </c:pt>
                <c:pt idx="10">
                  <c:v>0.92</c:v>
                </c:pt>
                <c:pt idx="11">
                  <c:v>0.91500000000000004</c:v>
                </c:pt>
                <c:pt idx="12">
                  <c:v>0.90400000000000003</c:v>
                </c:pt>
                <c:pt idx="13">
                  <c:v>0.89400000000000002</c:v>
                </c:pt>
                <c:pt idx="14">
                  <c:v>0.88300000000000001</c:v>
                </c:pt>
                <c:pt idx="15">
                  <c:v>0.872</c:v>
                </c:pt>
                <c:pt idx="16">
                  <c:v>0.86199999999999999</c:v>
                </c:pt>
                <c:pt idx="17">
                  <c:v>0.85099999999999998</c:v>
                </c:pt>
                <c:pt idx="18">
                  <c:v>0.83499999999999996</c:v>
                </c:pt>
                <c:pt idx="19">
                  <c:v>0.80900000000000005</c:v>
                </c:pt>
                <c:pt idx="20">
                  <c:v>0.78200000000000003</c:v>
                </c:pt>
                <c:pt idx="21">
                  <c:v>0.745</c:v>
                </c:pt>
                <c:pt idx="22">
                  <c:v>0.70199999999999996</c:v>
                </c:pt>
                <c:pt idx="23">
                  <c:v>0.67600000000000005</c:v>
                </c:pt>
                <c:pt idx="24">
                  <c:v>0.66</c:v>
                </c:pt>
                <c:pt idx="25">
                  <c:v>0.65400000000000003</c:v>
                </c:pt>
                <c:pt idx="26">
                  <c:v>0.66</c:v>
                </c:pt>
                <c:pt idx="27">
                  <c:v>0.67600000000000005</c:v>
                </c:pt>
                <c:pt idx="28">
                  <c:v>0.68600000000000005</c:v>
                </c:pt>
                <c:pt idx="29">
                  <c:v>0.68600000000000005</c:v>
                </c:pt>
                <c:pt idx="30">
                  <c:v>0.67600000000000005</c:v>
                </c:pt>
                <c:pt idx="31">
                  <c:v>0.65400000000000003</c:v>
                </c:pt>
                <c:pt idx="32">
                  <c:v>0.628</c:v>
                </c:pt>
                <c:pt idx="33">
                  <c:v>0.60099999999999998</c:v>
                </c:pt>
                <c:pt idx="34">
                  <c:v>0.57399999999999995</c:v>
                </c:pt>
                <c:pt idx="35">
                  <c:v>0.54800000000000004</c:v>
                </c:pt>
                <c:pt idx="36">
                  <c:v>0.52700000000000002</c:v>
                </c:pt>
                <c:pt idx="37">
                  <c:v>0.505</c:v>
                </c:pt>
                <c:pt idx="38">
                  <c:v>0.48899999999999999</c:v>
                </c:pt>
                <c:pt idx="39">
                  <c:v>0.48899999999999999</c:v>
                </c:pt>
                <c:pt idx="40">
                  <c:v>0.5</c:v>
                </c:pt>
                <c:pt idx="41">
                  <c:v>0.51600000000000001</c:v>
                </c:pt>
                <c:pt idx="42">
                  <c:v>0.53700000000000003</c:v>
                </c:pt>
                <c:pt idx="43">
                  <c:v>0.54800000000000004</c:v>
                </c:pt>
                <c:pt idx="44">
                  <c:v>0.55300000000000005</c:v>
                </c:pt>
                <c:pt idx="45">
                  <c:v>0.54300000000000004</c:v>
                </c:pt>
                <c:pt idx="46">
                  <c:v>0.53200000000000003</c:v>
                </c:pt>
                <c:pt idx="47">
                  <c:v>0.51100000000000001</c:v>
                </c:pt>
                <c:pt idx="48">
                  <c:v>0.495</c:v>
                </c:pt>
                <c:pt idx="49">
                  <c:v>0.47899999999999998</c:v>
                </c:pt>
                <c:pt idx="50">
                  <c:v>0.47299999999999998</c:v>
                </c:pt>
                <c:pt idx="51">
                  <c:v>0.46300000000000002</c:v>
                </c:pt>
                <c:pt idx="52">
                  <c:v>0.45700000000000002</c:v>
                </c:pt>
                <c:pt idx="53">
                  <c:v>0.44700000000000001</c:v>
                </c:pt>
                <c:pt idx="54">
                  <c:v>0.436</c:v>
                </c:pt>
                <c:pt idx="55">
                  <c:v>0.42599999999999999</c:v>
                </c:pt>
                <c:pt idx="56">
                  <c:v>0.41499999999999998</c:v>
                </c:pt>
                <c:pt idx="57">
                  <c:v>0.40400000000000003</c:v>
                </c:pt>
                <c:pt idx="58">
                  <c:v>0.38800000000000001</c:v>
                </c:pt>
                <c:pt idx="59">
                  <c:v>0.372</c:v>
                </c:pt>
                <c:pt idx="60">
                  <c:v>0.35599999999999998</c:v>
                </c:pt>
                <c:pt idx="61">
                  <c:v>0.34</c:v>
                </c:pt>
                <c:pt idx="62">
                  <c:v>0.32400000000000001</c:v>
                </c:pt>
                <c:pt idx="63">
                  <c:v>0.314</c:v>
                </c:pt>
                <c:pt idx="64">
                  <c:v>0.30299999999999999</c:v>
                </c:pt>
                <c:pt idx="65">
                  <c:v>0.29299999999999998</c:v>
                </c:pt>
                <c:pt idx="66">
                  <c:v>0.28699999999999998</c:v>
                </c:pt>
                <c:pt idx="67">
                  <c:v>0.28199999999999997</c:v>
                </c:pt>
                <c:pt idx="68">
                  <c:v>0.27700000000000002</c:v>
                </c:pt>
                <c:pt idx="69">
                  <c:v>0.27700000000000002</c:v>
                </c:pt>
                <c:pt idx="70">
                  <c:v>0.27700000000000002</c:v>
                </c:pt>
                <c:pt idx="71">
                  <c:v>0.27100000000000002</c:v>
                </c:pt>
                <c:pt idx="72">
                  <c:v>0.27100000000000002</c:v>
                </c:pt>
                <c:pt idx="73">
                  <c:v>0.27100000000000002</c:v>
                </c:pt>
                <c:pt idx="74">
                  <c:v>0.27100000000000002</c:v>
                </c:pt>
                <c:pt idx="75">
                  <c:v>0.27100000000000002</c:v>
                </c:pt>
                <c:pt idx="76">
                  <c:v>0.28699999999999998</c:v>
                </c:pt>
                <c:pt idx="77">
                  <c:v>0.27100000000000002</c:v>
                </c:pt>
                <c:pt idx="78">
                  <c:v>0.27100000000000002</c:v>
                </c:pt>
                <c:pt idx="79">
                  <c:v>0.27100000000000002</c:v>
                </c:pt>
                <c:pt idx="80">
                  <c:v>0.26600000000000001</c:v>
                </c:pt>
                <c:pt idx="81">
                  <c:v>0.26600000000000001</c:v>
                </c:pt>
                <c:pt idx="82">
                  <c:v>0.27100000000000002</c:v>
                </c:pt>
                <c:pt idx="83">
                  <c:v>0.26600000000000001</c:v>
                </c:pt>
                <c:pt idx="84">
                  <c:v>0.26600000000000001</c:v>
                </c:pt>
                <c:pt idx="85">
                  <c:v>0.26100000000000001</c:v>
                </c:pt>
                <c:pt idx="86">
                  <c:v>0.26100000000000001</c:v>
                </c:pt>
                <c:pt idx="87">
                  <c:v>0.255</c:v>
                </c:pt>
                <c:pt idx="88">
                  <c:v>0.255</c:v>
                </c:pt>
                <c:pt idx="89">
                  <c:v>0.25</c:v>
                </c:pt>
                <c:pt idx="90">
                  <c:v>0.245</c:v>
                </c:pt>
                <c:pt idx="91">
                  <c:v>0.245</c:v>
                </c:pt>
                <c:pt idx="92">
                  <c:v>0.245</c:v>
                </c:pt>
                <c:pt idx="93">
                  <c:v>0.245</c:v>
                </c:pt>
                <c:pt idx="94">
                  <c:v>0.245</c:v>
                </c:pt>
                <c:pt idx="95">
                  <c:v>0.245</c:v>
                </c:pt>
                <c:pt idx="96">
                  <c:v>0.245</c:v>
                </c:pt>
                <c:pt idx="97">
                  <c:v>0.245</c:v>
                </c:pt>
                <c:pt idx="98">
                  <c:v>0.245</c:v>
                </c:pt>
                <c:pt idx="99">
                  <c:v>0.245</c:v>
                </c:pt>
                <c:pt idx="100">
                  <c:v>0.25</c:v>
                </c:pt>
                <c:pt idx="101">
                  <c:v>0.25</c:v>
                </c:pt>
                <c:pt idx="102">
                  <c:v>0.25</c:v>
                </c:pt>
                <c:pt idx="103">
                  <c:v>0.25</c:v>
                </c:pt>
                <c:pt idx="104">
                  <c:v>0.255</c:v>
                </c:pt>
                <c:pt idx="105">
                  <c:v>0.25</c:v>
                </c:pt>
                <c:pt idx="106">
                  <c:v>0.25</c:v>
                </c:pt>
                <c:pt idx="107">
                  <c:v>0.251</c:v>
                </c:pt>
                <c:pt idx="108">
                  <c:v>0.253</c:v>
                </c:pt>
                <c:pt idx="109">
                  <c:v>0.254</c:v>
                </c:pt>
                <c:pt idx="110">
                  <c:v>0.255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837-4854-85C4-195CC23E4596}"/>
            </c:ext>
          </c:extLst>
        </c:ser>
        <c:ser>
          <c:idx val="10"/>
          <c:order val="10"/>
          <c:tx>
            <c:strRef>
              <c:f>'CDR-14'!$L$5</c:f>
              <c:strCache>
                <c:ptCount val="1"/>
                <c:pt idx="0">
                  <c:v>Перу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'CDR-14'!$A$6:$A$144</c:f>
              <c:numCache>
                <c:formatCode>General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</c:numCache>
            </c:numRef>
          </c:xVal>
          <c:yVal>
            <c:numRef>
              <c:f>'CDR-14'!$L$6:$L$144</c:f>
              <c:numCache>
                <c:formatCode>0.000</c:formatCode>
                <c:ptCount val="139"/>
                <c:pt idx="0">
                  <c:v>1</c:v>
                </c:pt>
                <c:pt idx="1">
                  <c:v>0.99</c:v>
                </c:pt>
                <c:pt idx="2">
                  <c:v>0.97699999999999998</c:v>
                </c:pt>
                <c:pt idx="3">
                  <c:v>0.95</c:v>
                </c:pt>
                <c:pt idx="4">
                  <c:v>0.91900000000000004</c:v>
                </c:pt>
                <c:pt idx="5">
                  <c:v>0.879</c:v>
                </c:pt>
                <c:pt idx="6">
                  <c:v>0.84899999999999998</c:v>
                </c:pt>
                <c:pt idx="7">
                  <c:v>0.82199999999999995</c:v>
                </c:pt>
                <c:pt idx="8">
                  <c:v>0.80500000000000005</c:v>
                </c:pt>
                <c:pt idx="9">
                  <c:v>0.79200000000000004</c:v>
                </c:pt>
                <c:pt idx="10">
                  <c:v>0.78900000000000003</c:v>
                </c:pt>
                <c:pt idx="11">
                  <c:v>0.77500000000000002</c:v>
                </c:pt>
                <c:pt idx="12">
                  <c:v>0.755</c:v>
                </c:pt>
                <c:pt idx="13">
                  <c:v>0.72099999999999997</c:v>
                </c:pt>
                <c:pt idx="14">
                  <c:v>0.68799999999999994</c:v>
                </c:pt>
                <c:pt idx="15">
                  <c:v>0.65400000000000003</c:v>
                </c:pt>
                <c:pt idx="16">
                  <c:v>0.63400000000000001</c:v>
                </c:pt>
                <c:pt idx="17">
                  <c:v>0.61699999999999999</c:v>
                </c:pt>
                <c:pt idx="18">
                  <c:v>0.60399999999999998</c:v>
                </c:pt>
                <c:pt idx="19">
                  <c:v>0.59099999999999997</c:v>
                </c:pt>
                <c:pt idx="20">
                  <c:v>0.57399999999999995</c:v>
                </c:pt>
                <c:pt idx="21">
                  <c:v>0.56000000000000005</c:v>
                </c:pt>
                <c:pt idx="22">
                  <c:v>0.55000000000000004</c:v>
                </c:pt>
                <c:pt idx="23">
                  <c:v>0.53</c:v>
                </c:pt>
                <c:pt idx="24">
                  <c:v>0.52</c:v>
                </c:pt>
                <c:pt idx="25">
                  <c:v>0.51</c:v>
                </c:pt>
                <c:pt idx="26">
                  <c:v>0.5</c:v>
                </c:pt>
                <c:pt idx="27">
                  <c:v>0.49</c:v>
                </c:pt>
                <c:pt idx="28">
                  <c:v>0.48299999999999998</c:v>
                </c:pt>
                <c:pt idx="29">
                  <c:v>0.47299999999999998</c:v>
                </c:pt>
                <c:pt idx="30">
                  <c:v>0.46300000000000002</c:v>
                </c:pt>
                <c:pt idx="31">
                  <c:v>0.45300000000000001</c:v>
                </c:pt>
                <c:pt idx="32">
                  <c:v>0.44600000000000001</c:v>
                </c:pt>
                <c:pt idx="33">
                  <c:v>0.443</c:v>
                </c:pt>
                <c:pt idx="34">
                  <c:v>0.43</c:v>
                </c:pt>
                <c:pt idx="35">
                  <c:v>0.41899999999999998</c:v>
                </c:pt>
                <c:pt idx="36">
                  <c:v>0.40899999999999997</c:v>
                </c:pt>
                <c:pt idx="37">
                  <c:v>0.39900000000000002</c:v>
                </c:pt>
                <c:pt idx="38">
                  <c:v>0.38600000000000001</c:v>
                </c:pt>
                <c:pt idx="39">
                  <c:v>0.376</c:v>
                </c:pt>
                <c:pt idx="40">
                  <c:v>0.36599999999999999</c:v>
                </c:pt>
                <c:pt idx="41">
                  <c:v>0.35199999999999998</c:v>
                </c:pt>
                <c:pt idx="42">
                  <c:v>0.33900000000000002</c:v>
                </c:pt>
                <c:pt idx="43">
                  <c:v>0.33200000000000002</c:v>
                </c:pt>
                <c:pt idx="44">
                  <c:v>0.32200000000000001</c:v>
                </c:pt>
                <c:pt idx="45">
                  <c:v>0.309</c:v>
                </c:pt>
                <c:pt idx="46">
                  <c:v>0.29899999999999999</c:v>
                </c:pt>
                <c:pt idx="47">
                  <c:v>0.28899999999999998</c:v>
                </c:pt>
                <c:pt idx="48">
                  <c:v>0.27900000000000003</c:v>
                </c:pt>
                <c:pt idx="49">
                  <c:v>0.26800000000000002</c:v>
                </c:pt>
                <c:pt idx="50">
                  <c:v>0.25800000000000001</c:v>
                </c:pt>
                <c:pt idx="51">
                  <c:v>0.255</c:v>
                </c:pt>
                <c:pt idx="52">
                  <c:v>0.24199999999999999</c:v>
                </c:pt>
                <c:pt idx="53">
                  <c:v>0.23200000000000001</c:v>
                </c:pt>
                <c:pt idx="54">
                  <c:v>0.218</c:v>
                </c:pt>
                <c:pt idx="55">
                  <c:v>0.21099999999999999</c:v>
                </c:pt>
                <c:pt idx="56">
                  <c:v>0.20499999999999999</c:v>
                </c:pt>
                <c:pt idx="57">
                  <c:v>0.20100000000000001</c:v>
                </c:pt>
                <c:pt idx="58">
                  <c:v>0.19800000000000001</c:v>
                </c:pt>
                <c:pt idx="59">
                  <c:v>0.191</c:v>
                </c:pt>
                <c:pt idx="60">
                  <c:v>0.188</c:v>
                </c:pt>
                <c:pt idx="61">
                  <c:v>0.188</c:v>
                </c:pt>
                <c:pt idx="62">
                  <c:v>0.188</c:v>
                </c:pt>
                <c:pt idx="63">
                  <c:v>0.191</c:v>
                </c:pt>
                <c:pt idx="64">
                  <c:v>0.19800000000000001</c:v>
                </c:pt>
                <c:pt idx="65">
                  <c:v>0.19800000000000001</c:v>
                </c:pt>
                <c:pt idx="66">
                  <c:v>0.20499999999999999</c:v>
                </c:pt>
                <c:pt idx="67">
                  <c:v>0.20799999999999999</c:v>
                </c:pt>
                <c:pt idx="68">
                  <c:v>0.218</c:v>
                </c:pt>
                <c:pt idx="69">
                  <c:v>0.22500000000000001</c:v>
                </c:pt>
                <c:pt idx="70">
                  <c:v>0.22500000000000001</c:v>
                </c:pt>
                <c:pt idx="71">
                  <c:v>0.22500000000000001</c:v>
                </c:pt>
                <c:pt idx="72">
                  <c:v>0.218</c:v>
                </c:pt>
                <c:pt idx="73">
                  <c:v>0.21099999999999999</c:v>
                </c:pt>
                <c:pt idx="74">
                  <c:v>0.20499999999999999</c:v>
                </c:pt>
                <c:pt idx="75">
                  <c:v>0.20100000000000001</c:v>
                </c:pt>
                <c:pt idx="76">
                  <c:v>0.20100000000000001</c:v>
                </c:pt>
                <c:pt idx="77">
                  <c:v>0.20499999999999999</c:v>
                </c:pt>
                <c:pt idx="78">
                  <c:v>0.20799999999999999</c:v>
                </c:pt>
                <c:pt idx="79">
                  <c:v>0.20799999999999999</c:v>
                </c:pt>
                <c:pt idx="80">
                  <c:v>0.20200000000000001</c:v>
                </c:pt>
                <c:pt idx="81">
                  <c:v>0.19600000000000001</c:v>
                </c:pt>
                <c:pt idx="82">
                  <c:v>0.19</c:v>
                </c:pt>
                <c:pt idx="83">
                  <c:v>0.185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837-4854-85C4-195CC23E4596}"/>
            </c:ext>
          </c:extLst>
        </c:ser>
        <c:ser>
          <c:idx val="11"/>
          <c:order val="11"/>
          <c:tx>
            <c:strRef>
              <c:f>'CDR-14'!$M$5</c:f>
              <c:strCache>
                <c:ptCount val="1"/>
                <c:pt idx="0">
                  <c:v>Сальвадор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'CDR-14'!$A$6:$A$144</c:f>
              <c:numCache>
                <c:formatCode>General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</c:numCache>
            </c:numRef>
          </c:xVal>
          <c:yVal>
            <c:numRef>
              <c:f>'CDR-14'!$M$6:$M$144</c:f>
              <c:numCache>
                <c:formatCode>0.000</c:formatCode>
                <c:ptCount val="139"/>
                <c:pt idx="0">
                  <c:v>1</c:v>
                </c:pt>
                <c:pt idx="1">
                  <c:v>0.98899999999999999</c:v>
                </c:pt>
                <c:pt idx="2">
                  <c:v>0.99099999999999999</c:v>
                </c:pt>
                <c:pt idx="3">
                  <c:v>0.99</c:v>
                </c:pt>
                <c:pt idx="4">
                  <c:v>0.98799999999999999</c:v>
                </c:pt>
                <c:pt idx="5">
                  <c:v>0.96899999999999997</c:v>
                </c:pt>
                <c:pt idx="6">
                  <c:v>0.93</c:v>
                </c:pt>
                <c:pt idx="7">
                  <c:v>0.877</c:v>
                </c:pt>
                <c:pt idx="8">
                  <c:v>0.83099999999999996</c:v>
                </c:pt>
                <c:pt idx="9">
                  <c:v>0.79100000000000004</c:v>
                </c:pt>
                <c:pt idx="10">
                  <c:v>0.75900000000000001</c:v>
                </c:pt>
                <c:pt idx="11">
                  <c:v>0.73499999999999999</c:v>
                </c:pt>
                <c:pt idx="12">
                  <c:v>0.72599999999999998</c:v>
                </c:pt>
                <c:pt idx="13">
                  <c:v>0.72199999999999998</c:v>
                </c:pt>
                <c:pt idx="14">
                  <c:v>0.71699999999999997</c:v>
                </c:pt>
                <c:pt idx="15">
                  <c:v>0.71</c:v>
                </c:pt>
                <c:pt idx="16">
                  <c:v>0.70199999999999996</c:v>
                </c:pt>
                <c:pt idx="17">
                  <c:v>0.69299999999999995</c:v>
                </c:pt>
                <c:pt idx="18">
                  <c:v>0.68500000000000005</c:v>
                </c:pt>
                <c:pt idx="19">
                  <c:v>0.67800000000000005</c:v>
                </c:pt>
                <c:pt idx="20">
                  <c:v>0.66500000000000004</c:v>
                </c:pt>
                <c:pt idx="21">
                  <c:v>0.65900000000000003</c:v>
                </c:pt>
                <c:pt idx="22">
                  <c:v>0.65200000000000002</c:v>
                </c:pt>
                <c:pt idx="23">
                  <c:v>0.64100000000000001</c:v>
                </c:pt>
                <c:pt idx="24">
                  <c:v>0.63</c:v>
                </c:pt>
                <c:pt idx="25">
                  <c:v>0.623</c:v>
                </c:pt>
                <c:pt idx="26">
                  <c:v>0.61599999999999999</c:v>
                </c:pt>
                <c:pt idx="27">
                  <c:v>0.60499999999999998</c:v>
                </c:pt>
                <c:pt idx="28">
                  <c:v>0.59399999999999997</c:v>
                </c:pt>
                <c:pt idx="29">
                  <c:v>0.58599999999999997</c:v>
                </c:pt>
                <c:pt idx="30">
                  <c:v>0.58299999999999996</c:v>
                </c:pt>
                <c:pt idx="31">
                  <c:v>0.56799999999999995</c:v>
                </c:pt>
                <c:pt idx="32">
                  <c:v>0.56399999999999995</c:v>
                </c:pt>
                <c:pt idx="33">
                  <c:v>0.55000000000000004</c:v>
                </c:pt>
                <c:pt idx="34">
                  <c:v>0.53500000000000003</c:v>
                </c:pt>
                <c:pt idx="35">
                  <c:v>0.50900000000000001</c:v>
                </c:pt>
                <c:pt idx="36">
                  <c:v>0.502</c:v>
                </c:pt>
                <c:pt idx="37">
                  <c:v>0.48399999999999999</c:v>
                </c:pt>
                <c:pt idx="38">
                  <c:v>0.45800000000000002</c:v>
                </c:pt>
                <c:pt idx="39">
                  <c:v>0.45800000000000002</c:v>
                </c:pt>
                <c:pt idx="40">
                  <c:v>0.443</c:v>
                </c:pt>
                <c:pt idx="41">
                  <c:v>0.434</c:v>
                </c:pt>
                <c:pt idx="42">
                  <c:v>0.42499999999999999</c:v>
                </c:pt>
                <c:pt idx="43">
                  <c:v>0.41599999999999998</c:v>
                </c:pt>
                <c:pt idx="44">
                  <c:v>0.40699999999999997</c:v>
                </c:pt>
                <c:pt idx="45">
                  <c:v>0.39800000000000002</c:v>
                </c:pt>
                <c:pt idx="46">
                  <c:v>0.38800000000000001</c:v>
                </c:pt>
                <c:pt idx="47">
                  <c:v>0.35499999999999998</c:v>
                </c:pt>
                <c:pt idx="48">
                  <c:v>0.33</c:v>
                </c:pt>
                <c:pt idx="49">
                  <c:v>0.33</c:v>
                </c:pt>
                <c:pt idx="50">
                  <c:v>0.31900000000000001</c:v>
                </c:pt>
                <c:pt idx="51">
                  <c:v>0.29699999999999999</c:v>
                </c:pt>
                <c:pt idx="52">
                  <c:v>0.28199999999999997</c:v>
                </c:pt>
                <c:pt idx="53">
                  <c:v>0.27500000000000002</c:v>
                </c:pt>
                <c:pt idx="54">
                  <c:v>0.26800000000000002</c:v>
                </c:pt>
                <c:pt idx="55">
                  <c:v>0.253</c:v>
                </c:pt>
                <c:pt idx="56">
                  <c:v>0.249</c:v>
                </c:pt>
                <c:pt idx="57">
                  <c:v>0.249</c:v>
                </c:pt>
                <c:pt idx="58">
                  <c:v>0.246</c:v>
                </c:pt>
                <c:pt idx="59">
                  <c:v>0.24199999999999999</c:v>
                </c:pt>
                <c:pt idx="60">
                  <c:v>0.24199999999999999</c:v>
                </c:pt>
                <c:pt idx="61">
                  <c:v>0.23799999999999999</c:v>
                </c:pt>
                <c:pt idx="62">
                  <c:v>0.24199999999999999</c:v>
                </c:pt>
                <c:pt idx="63">
                  <c:v>0.246</c:v>
                </c:pt>
                <c:pt idx="64">
                  <c:v>0.246</c:v>
                </c:pt>
                <c:pt idx="65">
                  <c:v>0.249</c:v>
                </c:pt>
                <c:pt idx="66">
                  <c:v>0.253</c:v>
                </c:pt>
                <c:pt idx="67">
                  <c:v>0.26400000000000001</c:v>
                </c:pt>
                <c:pt idx="68">
                  <c:v>0.27500000000000002</c:v>
                </c:pt>
                <c:pt idx="69">
                  <c:v>0.28599999999999998</c:v>
                </c:pt>
                <c:pt idx="70">
                  <c:v>0.27900000000000003</c:v>
                </c:pt>
                <c:pt idx="71">
                  <c:v>0.27500000000000002</c:v>
                </c:pt>
                <c:pt idx="72">
                  <c:v>0.26400000000000001</c:v>
                </c:pt>
                <c:pt idx="73">
                  <c:v>0.26</c:v>
                </c:pt>
                <c:pt idx="74">
                  <c:v>0.25700000000000001</c:v>
                </c:pt>
                <c:pt idx="75">
                  <c:v>0.26400000000000001</c:v>
                </c:pt>
                <c:pt idx="76">
                  <c:v>0.26400000000000001</c:v>
                </c:pt>
                <c:pt idx="77">
                  <c:v>0.27100000000000002</c:v>
                </c:pt>
                <c:pt idx="78">
                  <c:v>0.27100000000000002</c:v>
                </c:pt>
                <c:pt idx="79">
                  <c:v>0.27500000000000002</c:v>
                </c:pt>
                <c:pt idx="80">
                  <c:v>0.27100000000000002</c:v>
                </c:pt>
                <c:pt idx="81">
                  <c:v>0.27100000000000002</c:v>
                </c:pt>
                <c:pt idx="82">
                  <c:v>0.27200000000000002</c:v>
                </c:pt>
                <c:pt idx="83">
                  <c:v>0.27300000000000002</c:v>
                </c:pt>
                <c:pt idx="84">
                  <c:v>0.27400000000000002</c:v>
                </c:pt>
                <c:pt idx="85">
                  <c:v>0.27500000000000002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837-4854-85C4-195CC23E4596}"/>
            </c:ext>
          </c:extLst>
        </c:ser>
        <c:ser>
          <c:idx val="12"/>
          <c:order val="12"/>
          <c:tx>
            <c:strRef>
              <c:f>'CDR-14'!$N$5</c:f>
              <c:strCache>
                <c:ptCount val="1"/>
                <c:pt idx="0">
                  <c:v>Чили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'CDR-14'!$A$6:$A$144</c:f>
              <c:numCache>
                <c:formatCode>General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</c:numCache>
            </c:numRef>
          </c:xVal>
          <c:yVal>
            <c:numRef>
              <c:f>'CDR-14'!$N$6:$N$144</c:f>
              <c:numCache>
                <c:formatCode>0.000</c:formatCode>
                <c:ptCount val="139"/>
                <c:pt idx="0">
                  <c:v>1</c:v>
                </c:pt>
                <c:pt idx="1">
                  <c:v>0.98199999999999998</c:v>
                </c:pt>
                <c:pt idx="2">
                  <c:v>0.94799999999999995</c:v>
                </c:pt>
                <c:pt idx="3">
                  <c:v>0.90300000000000002</c:v>
                </c:pt>
                <c:pt idx="4">
                  <c:v>0.86399999999999999</c:v>
                </c:pt>
                <c:pt idx="5">
                  <c:v>0.83499999999999996</c:v>
                </c:pt>
                <c:pt idx="6">
                  <c:v>0.81599999999999995</c:v>
                </c:pt>
                <c:pt idx="7">
                  <c:v>0.80100000000000005</c:v>
                </c:pt>
                <c:pt idx="8">
                  <c:v>0.79</c:v>
                </c:pt>
                <c:pt idx="9">
                  <c:v>0.78200000000000003</c:v>
                </c:pt>
                <c:pt idx="10">
                  <c:v>0.77600000000000002</c:v>
                </c:pt>
                <c:pt idx="11">
                  <c:v>0.77400000000000002</c:v>
                </c:pt>
                <c:pt idx="12">
                  <c:v>0.77200000000000002</c:v>
                </c:pt>
                <c:pt idx="13">
                  <c:v>0.77200000000000002</c:v>
                </c:pt>
                <c:pt idx="14">
                  <c:v>0.76800000000000002</c:v>
                </c:pt>
                <c:pt idx="15">
                  <c:v>0.75900000000000001</c:v>
                </c:pt>
                <c:pt idx="16">
                  <c:v>0.74199999999999999</c:v>
                </c:pt>
                <c:pt idx="17">
                  <c:v>0.71799999999999997</c:v>
                </c:pt>
                <c:pt idx="18">
                  <c:v>0.68799999999999994</c:v>
                </c:pt>
                <c:pt idx="19">
                  <c:v>0.65900000000000003</c:v>
                </c:pt>
                <c:pt idx="20">
                  <c:v>0.63700000000000001</c:v>
                </c:pt>
                <c:pt idx="21">
                  <c:v>0.61799999999999999</c:v>
                </c:pt>
                <c:pt idx="22">
                  <c:v>0.60399999999999998</c:v>
                </c:pt>
                <c:pt idx="23">
                  <c:v>0.59199999999999997</c:v>
                </c:pt>
                <c:pt idx="24">
                  <c:v>0.57699999999999996</c:v>
                </c:pt>
                <c:pt idx="25">
                  <c:v>0.55900000000000005</c:v>
                </c:pt>
                <c:pt idx="26">
                  <c:v>0.53400000000000003</c:v>
                </c:pt>
                <c:pt idx="27">
                  <c:v>0.50600000000000001</c:v>
                </c:pt>
                <c:pt idx="28">
                  <c:v>0.47599999999999998</c:v>
                </c:pt>
                <c:pt idx="29">
                  <c:v>0.45100000000000001</c:v>
                </c:pt>
                <c:pt idx="30">
                  <c:v>0.432</c:v>
                </c:pt>
                <c:pt idx="31">
                  <c:v>0.42</c:v>
                </c:pt>
                <c:pt idx="32">
                  <c:v>0.40799999999999997</c:v>
                </c:pt>
                <c:pt idx="33">
                  <c:v>0.4</c:v>
                </c:pt>
                <c:pt idx="34">
                  <c:v>0.39</c:v>
                </c:pt>
                <c:pt idx="35">
                  <c:v>0.38</c:v>
                </c:pt>
                <c:pt idx="36">
                  <c:v>0.36899999999999999</c:v>
                </c:pt>
                <c:pt idx="37">
                  <c:v>0.36</c:v>
                </c:pt>
                <c:pt idx="38">
                  <c:v>0.35</c:v>
                </c:pt>
                <c:pt idx="39">
                  <c:v>0.34599999999999997</c:v>
                </c:pt>
                <c:pt idx="40">
                  <c:v>0.33700000000000002</c:v>
                </c:pt>
                <c:pt idx="41">
                  <c:v>0.33</c:v>
                </c:pt>
                <c:pt idx="42">
                  <c:v>0.32100000000000001</c:v>
                </c:pt>
                <c:pt idx="43">
                  <c:v>0.311</c:v>
                </c:pt>
                <c:pt idx="44">
                  <c:v>0.29799999999999999</c:v>
                </c:pt>
                <c:pt idx="45">
                  <c:v>0.28899999999999998</c:v>
                </c:pt>
                <c:pt idx="46">
                  <c:v>0.27900000000000003</c:v>
                </c:pt>
                <c:pt idx="47">
                  <c:v>0.27</c:v>
                </c:pt>
                <c:pt idx="48">
                  <c:v>0.26700000000000002</c:v>
                </c:pt>
                <c:pt idx="49">
                  <c:v>0.26</c:v>
                </c:pt>
                <c:pt idx="50">
                  <c:v>0.254</c:v>
                </c:pt>
                <c:pt idx="51">
                  <c:v>0.24399999999999999</c:v>
                </c:pt>
                <c:pt idx="52">
                  <c:v>0.23499999999999999</c:v>
                </c:pt>
                <c:pt idx="53">
                  <c:v>0.222</c:v>
                </c:pt>
                <c:pt idx="54">
                  <c:v>0.216</c:v>
                </c:pt>
                <c:pt idx="55">
                  <c:v>0.20599999999999999</c:v>
                </c:pt>
                <c:pt idx="56">
                  <c:v>0.20300000000000001</c:v>
                </c:pt>
                <c:pt idx="57">
                  <c:v>0.19700000000000001</c:v>
                </c:pt>
                <c:pt idx="58">
                  <c:v>0.19</c:v>
                </c:pt>
                <c:pt idx="59">
                  <c:v>0.19</c:v>
                </c:pt>
                <c:pt idx="60">
                  <c:v>0.187</c:v>
                </c:pt>
                <c:pt idx="61">
                  <c:v>0.184</c:v>
                </c:pt>
                <c:pt idx="62">
                  <c:v>0.18099999999999999</c:v>
                </c:pt>
                <c:pt idx="63">
                  <c:v>0.17799999999999999</c:v>
                </c:pt>
                <c:pt idx="64">
                  <c:v>0.17499999999999999</c:v>
                </c:pt>
                <c:pt idx="65">
                  <c:v>0.17499999999999999</c:v>
                </c:pt>
                <c:pt idx="66">
                  <c:v>0.17100000000000001</c:v>
                </c:pt>
                <c:pt idx="67">
                  <c:v>0.16800000000000001</c:v>
                </c:pt>
                <c:pt idx="68">
                  <c:v>0.16500000000000001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0.16500000000000001</c:v>
                </c:pt>
                <c:pt idx="72">
                  <c:v>0.16500000000000001</c:v>
                </c:pt>
                <c:pt idx="73">
                  <c:v>0.16500000000000001</c:v>
                </c:pt>
                <c:pt idx="74">
                  <c:v>0.16500000000000001</c:v>
                </c:pt>
                <c:pt idx="75">
                  <c:v>0.16500000000000001</c:v>
                </c:pt>
                <c:pt idx="76">
                  <c:v>0.16200000000000001</c:v>
                </c:pt>
                <c:pt idx="77">
                  <c:v>0.159</c:v>
                </c:pt>
                <c:pt idx="78">
                  <c:v>0.159</c:v>
                </c:pt>
                <c:pt idx="79">
                  <c:v>0.159</c:v>
                </c:pt>
                <c:pt idx="80">
                  <c:v>0.159</c:v>
                </c:pt>
                <c:pt idx="81">
                  <c:v>0.16500000000000001</c:v>
                </c:pt>
                <c:pt idx="82">
                  <c:v>0.16200000000000001</c:v>
                </c:pt>
                <c:pt idx="83">
                  <c:v>0.16500000000000001</c:v>
                </c:pt>
                <c:pt idx="84">
                  <c:v>0.17100000000000001</c:v>
                </c:pt>
                <c:pt idx="85">
                  <c:v>0.17499999999999999</c:v>
                </c:pt>
                <c:pt idx="86">
                  <c:v>0.17799999999999999</c:v>
                </c:pt>
                <c:pt idx="87">
                  <c:v>0.18099999999999999</c:v>
                </c:pt>
                <c:pt idx="88">
                  <c:v>0.184</c:v>
                </c:pt>
                <c:pt idx="89">
                  <c:v>0.187</c:v>
                </c:pt>
                <c:pt idx="90">
                  <c:v>0.19400000000000001</c:v>
                </c:pt>
                <c:pt idx="91">
                  <c:v>0.19400000000000001</c:v>
                </c:pt>
                <c:pt idx="92">
                  <c:v>0.19400000000000001</c:v>
                </c:pt>
                <c:pt idx="93">
                  <c:v>0.19400000000000001</c:v>
                </c:pt>
                <c:pt idx="94">
                  <c:v>0.19400000000000001</c:v>
                </c:pt>
                <c:pt idx="95">
                  <c:v>0.19</c:v>
                </c:pt>
                <c:pt idx="96">
                  <c:v>0.19700000000000001</c:v>
                </c:pt>
                <c:pt idx="97">
                  <c:v>0.20599999999999999</c:v>
                </c:pt>
                <c:pt idx="98">
                  <c:v>0.20599999999999999</c:v>
                </c:pt>
                <c:pt idx="99">
                  <c:v>0.20599999999999999</c:v>
                </c:pt>
                <c:pt idx="100">
                  <c:v>0.20599999999999999</c:v>
                </c:pt>
                <c:pt idx="101">
                  <c:v>0.20599999999999999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837-4854-85C4-195CC23E4596}"/>
            </c:ext>
          </c:extLst>
        </c:ser>
        <c:ser>
          <c:idx val="13"/>
          <c:order val="13"/>
          <c:tx>
            <c:strRef>
              <c:f>'CDR-14'!$O$5</c:f>
              <c:strCache>
                <c:ptCount val="1"/>
                <c:pt idx="0">
                  <c:v>Эквадор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'CDR-14'!$A$6:$A$144</c:f>
              <c:numCache>
                <c:formatCode>General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</c:numCache>
            </c:numRef>
          </c:xVal>
          <c:yVal>
            <c:numRef>
              <c:f>'CDR-14'!$O$6:$O$144</c:f>
              <c:numCache>
                <c:formatCode>0.000</c:formatCode>
                <c:ptCount val="139"/>
                <c:pt idx="0">
                  <c:v>1</c:v>
                </c:pt>
                <c:pt idx="1">
                  <c:v>0.997</c:v>
                </c:pt>
                <c:pt idx="2">
                  <c:v>0.99299999999999999</c:v>
                </c:pt>
                <c:pt idx="3">
                  <c:v>0.98399999999999999</c:v>
                </c:pt>
                <c:pt idx="4">
                  <c:v>0.97399999999999998</c:v>
                </c:pt>
                <c:pt idx="5">
                  <c:v>0.96099999999999997</c:v>
                </c:pt>
                <c:pt idx="6">
                  <c:v>0.95099999999999996</c:v>
                </c:pt>
                <c:pt idx="7">
                  <c:v>0.94399999999999995</c:v>
                </c:pt>
                <c:pt idx="8">
                  <c:v>0.94099999999999995</c:v>
                </c:pt>
                <c:pt idx="9">
                  <c:v>0.94099999999999995</c:v>
                </c:pt>
                <c:pt idx="10">
                  <c:v>0.94399999999999995</c:v>
                </c:pt>
                <c:pt idx="11">
                  <c:v>0.94099999999999995</c:v>
                </c:pt>
                <c:pt idx="12">
                  <c:v>0.93100000000000005</c:v>
                </c:pt>
                <c:pt idx="13">
                  <c:v>0.91500000000000004</c:v>
                </c:pt>
                <c:pt idx="14">
                  <c:v>0.89500000000000002</c:v>
                </c:pt>
                <c:pt idx="15">
                  <c:v>0.86899999999999999</c:v>
                </c:pt>
                <c:pt idx="16">
                  <c:v>0.84899999999999998</c:v>
                </c:pt>
                <c:pt idx="17">
                  <c:v>0.83599999999999997</c:v>
                </c:pt>
                <c:pt idx="18">
                  <c:v>0.83</c:v>
                </c:pt>
                <c:pt idx="19">
                  <c:v>0.83</c:v>
                </c:pt>
                <c:pt idx="20">
                  <c:v>0.83899999999999997</c:v>
                </c:pt>
                <c:pt idx="21">
                  <c:v>0.84299999999999997</c:v>
                </c:pt>
                <c:pt idx="22">
                  <c:v>0.84299999999999997</c:v>
                </c:pt>
                <c:pt idx="23">
                  <c:v>0.83899999999999997</c:v>
                </c:pt>
                <c:pt idx="24">
                  <c:v>0.83599999999999997</c:v>
                </c:pt>
                <c:pt idx="25">
                  <c:v>0.82599999999999996</c:v>
                </c:pt>
                <c:pt idx="26">
                  <c:v>0.81299999999999994</c:v>
                </c:pt>
                <c:pt idx="27">
                  <c:v>0.79300000000000004</c:v>
                </c:pt>
                <c:pt idx="28">
                  <c:v>0.76700000000000002</c:v>
                </c:pt>
                <c:pt idx="29">
                  <c:v>0.74099999999999999</c:v>
                </c:pt>
                <c:pt idx="30">
                  <c:v>0.70499999999999996</c:v>
                </c:pt>
                <c:pt idx="31">
                  <c:v>0.67500000000000004</c:v>
                </c:pt>
                <c:pt idx="32">
                  <c:v>0.65200000000000002</c:v>
                </c:pt>
                <c:pt idx="33">
                  <c:v>0.63300000000000001</c:v>
                </c:pt>
                <c:pt idx="34">
                  <c:v>0.61599999999999999</c:v>
                </c:pt>
                <c:pt idx="35">
                  <c:v>0.60299999999999998</c:v>
                </c:pt>
                <c:pt idx="36">
                  <c:v>0.59299999999999997</c:v>
                </c:pt>
                <c:pt idx="37">
                  <c:v>0.57999999999999996</c:v>
                </c:pt>
                <c:pt idx="38">
                  <c:v>0.56999999999999995</c:v>
                </c:pt>
                <c:pt idx="39">
                  <c:v>0.56399999999999995</c:v>
                </c:pt>
                <c:pt idx="40">
                  <c:v>0.55700000000000005</c:v>
                </c:pt>
                <c:pt idx="41">
                  <c:v>0.55100000000000005</c:v>
                </c:pt>
                <c:pt idx="42">
                  <c:v>0.54400000000000004</c:v>
                </c:pt>
                <c:pt idx="43">
                  <c:v>0.53100000000000003</c:v>
                </c:pt>
                <c:pt idx="44">
                  <c:v>0.51800000000000002</c:v>
                </c:pt>
                <c:pt idx="45">
                  <c:v>0.502</c:v>
                </c:pt>
                <c:pt idx="46">
                  <c:v>0.48499999999999999</c:v>
                </c:pt>
                <c:pt idx="47">
                  <c:v>0.47199999999999998</c:v>
                </c:pt>
                <c:pt idx="48">
                  <c:v>0.45600000000000002</c:v>
                </c:pt>
                <c:pt idx="49">
                  <c:v>0.443</c:v>
                </c:pt>
                <c:pt idx="50">
                  <c:v>0.43</c:v>
                </c:pt>
                <c:pt idx="51">
                  <c:v>0.41599999999999998</c:v>
                </c:pt>
                <c:pt idx="52">
                  <c:v>0.40699999999999997</c:v>
                </c:pt>
                <c:pt idx="53">
                  <c:v>0.39700000000000002</c:v>
                </c:pt>
                <c:pt idx="54">
                  <c:v>0.38700000000000001</c:v>
                </c:pt>
                <c:pt idx="55">
                  <c:v>0.374</c:v>
                </c:pt>
                <c:pt idx="56">
                  <c:v>0.36399999999999999</c:v>
                </c:pt>
                <c:pt idx="57">
                  <c:v>0.35099999999999998</c:v>
                </c:pt>
                <c:pt idx="58">
                  <c:v>0.34100000000000003</c:v>
                </c:pt>
                <c:pt idx="59">
                  <c:v>0.33100000000000002</c:v>
                </c:pt>
                <c:pt idx="60">
                  <c:v>0.32100000000000001</c:v>
                </c:pt>
                <c:pt idx="61">
                  <c:v>0.311</c:v>
                </c:pt>
                <c:pt idx="62">
                  <c:v>0.30199999999999999</c:v>
                </c:pt>
                <c:pt idx="63">
                  <c:v>0.28899999999999998</c:v>
                </c:pt>
                <c:pt idx="64">
                  <c:v>0.27900000000000003</c:v>
                </c:pt>
                <c:pt idx="65">
                  <c:v>0.26900000000000002</c:v>
                </c:pt>
                <c:pt idx="66">
                  <c:v>0.26200000000000001</c:v>
                </c:pt>
                <c:pt idx="67">
                  <c:v>0.252</c:v>
                </c:pt>
                <c:pt idx="68">
                  <c:v>0.246</c:v>
                </c:pt>
                <c:pt idx="69">
                  <c:v>0.23599999999999999</c:v>
                </c:pt>
                <c:pt idx="70">
                  <c:v>0.23</c:v>
                </c:pt>
                <c:pt idx="71">
                  <c:v>0.22</c:v>
                </c:pt>
                <c:pt idx="72">
                  <c:v>0.21299999999999999</c:v>
                </c:pt>
                <c:pt idx="73">
                  <c:v>0.20699999999999999</c:v>
                </c:pt>
                <c:pt idx="74">
                  <c:v>0.19700000000000001</c:v>
                </c:pt>
                <c:pt idx="75">
                  <c:v>0.19</c:v>
                </c:pt>
                <c:pt idx="76">
                  <c:v>0.184</c:v>
                </c:pt>
                <c:pt idx="77">
                  <c:v>0.18</c:v>
                </c:pt>
                <c:pt idx="78">
                  <c:v>0.17699999999999999</c:v>
                </c:pt>
                <c:pt idx="79">
                  <c:v>0.17</c:v>
                </c:pt>
                <c:pt idx="80">
                  <c:v>0.16700000000000001</c:v>
                </c:pt>
                <c:pt idx="81">
                  <c:v>0.16400000000000001</c:v>
                </c:pt>
                <c:pt idx="82">
                  <c:v>0.16400000000000001</c:v>
                </c:pt>
                <c:pt idx="83">
                  <c:v>0.16700000000000001</c:v>
                </c:pt>
                <c:pt idx="84">
                  <c:v>0.17</c:v>
                </c:pt>
                <c:pt idx="85">
                  <c:v>0.17</c:v>
                </c:pt>
                <c:pt idx="86">
                  <c:v>0.16700000000000001</c:v>
                </c:pt>
                <c:pt idx="87">
                  <c:v>0.161</c:v>
                </c:pt>
                <c:pt idx="88">
                  <c:v>0.157</c:v>
                </c:pt>
                <c:pt idx="89">
                  <c:v>0.157</c:v>
                </c:pt>
                <c:pt idx="90">
                  <c:v>0.161</c:v>
                </c:pt>
                <c:pt idx="91">
                  <c:v>0.161</c:v>
                </c:pt>
                <c:pt idx="92">
                  <c:v>0.161</c:v>
                </c:pt>
                <c:pt idx="93">
                  <c:v>0.157</c:v>
                </c:pt>
                <c:pt idx="94">
                  <c:v>0.157</c:v>
                </c:pt>
                <c:pt idx="95">
                  <c:v>0.157</c:v>
                </c:pt>
                <c:pt idx="96">
                  <c:v>0.161</c:v>
                </c:pt>
                <c:pt idx="97">
                  <c:v>0.161</c:v>
                </c:pt>
                <c:pt idx="98">
                  <c:v>0.157</c:v>
                </c:pt>
                <c:pt idx="99">
                  <c:v>0.157</c:v>
                </c:pt>
                <c:pt idx="100">
                  <c:v>0.161</c:v>
                </c:pt>
                <c:pt idx="101">
                  <c:v>0.16400000000000001</c:v>
                </c:pt>
                <c:pt idx="102">
                  <c:v>0.16700000000000001</c:v>
                </c:pt>
                <c:pt idx="103">
                  <c:v>0.151</c:v>
                </c:pt>
                <c:pt idx="104">
                  <c:v>0.157</c:v>
                </c:pt>
                <c:pt idx="105">
                  <c:v>0.16</c:v>
                </c:pt>
                <c:pt idx="106">
                  <c:v>0.16200000000000001</c:v>
                </c:pt>
                <c:pt idx="107">
                  <c:v>0.16500000000000001</c:v>
                </c:pt>
                <c:pt idx="108">
                  <c:v>0.16700000000000001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837-4854-85C4-195CC23E4596}"/>
            </c:ext>
          </c:extLst>
        </c:ser>
        <c:ser>
          <c:idx val="15"/>
          <c:order val="15"/>
          <c:tx>
            <c:strRef>
              <c:f>'CDR-14'!$Q$5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'CDR-14'!$A$6:$A$144</c:f>
              <c:numCache>
                <c:formatCode>General</c:formatCode>
                <c:ptCount val="1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</c:numCache>
            </c:numRef>
          </c:xVal>
          <c:yVal>
            <c:numRef>
              <c:f>'CDR-14'!$Q$6:$Q$144</c:f>
              <c:numCache>
                <c:formatCode>0.000</c:formatCode>
                <c:ptCount val="139"/>
                <c:pt idx="0">
                  <c:v>1</c:v>
                </c:pt>
                <c:pt idx="1">
                  <c:v>0.97899999999999998</c:v>
                </c:pt>
                <c:pt idx="2">
                  <c:v>0.96</c:v>
                </c:pt>
                <c:pt idx="3">
                  <c:v>0.94099999999999995</c:v>
                </c:pt>
                <c:pt idx="4">
                  <c:v>0.92300000000000004</c:v>
                </c:pt>
                <c:pt idx="5">
                  <c:v>0.90600000000000003</c:v>
                </c:pt>
                <c:pt idx="6">
                  <c:v>0.89</c:v>
                </c:pt>
                <c:pt idx="7">
                  <c:v>0.875</c:v>
                </c:pt>
                <c:pt idx="8">
                  <c:v>0.86199999999999999</c:v>
                </c:pt>
                <c:pt idx="9">
                  <c:v>0.84899999999999998</c:v>
                </c:pt>
                <c:pt idx="10">
                  <c:v>0.83599999999999997</c:v>
                </c:pt>
                <c:pt idx="11">
                  <c:v>0.82399999999999995</c:v>
                </c:pt>
                <c:pt idx="12">
                  <c:v>0.81100000000000005</c:v>
                </c:pt>
                <c:pt idx="13">
                  <c:v>0.79700000000000004</c:v>
                </c:pt>
                <c:pt idx="14">
                  <c:v>0.78400000000000003</c:v>
                </c:pt>
                <c:pt idx="15">
                  <c:v>0.77100000000000002</c:v>
                </c:pt>
                <c:pt idx="16">
                  <c:v>0.75700000000000001</c:v>
                </c:pt>
                <c:pt idx="17">
                  <c:v>0.74399999999999999</c:v>
                </c:pt>
                <c:pt idx="18">
                  <c:v>0.73</c:v>
                </c:pt>
                <c:pt idx="19">
                  <c:v>0.71699999999999997</c:v>
                </c:pt>
                <c:pt idx="20">
                  <c:v>0.70299999999999996</c:v>
                </c:pt>
                <c:pt idx="21">
                  <c:v>0.69</c:v>
                </c:pt>
                <c:pt idx="22">
                  <c:v>0.67600000000000005</c:v>
                </c:pt>
                <c:pt idx="23">
                  <c:v>0.66200000000000003</c:v>
                </c:pt>
                <c:pt idx="24">
                  <c:v>0.64800000000000002</c:v>
                </c:pt>
                <c:pt idx="25">
                  <c:v>0.63400000000000001</c:v>
                </c:pt>
                <c:pt idx="26">
                  <c:v>0.62</c:v>
                </c:pt>
                <c:pt idx="27">
                  <c:v>0.60599999999999998</c:v>
                </c:pt>
                <c:pt idx="28">
                  <c:v>0.59099999999999997</c:v>
                </c:pt>
                <c:pt idx="29">
                  <c:v>0.57599999999999996</c:v>
                </c:pt>
                <c:pt idx="30">
                  <c:v>0.56100000000000005</c:v>
                </c:pt>
                <c:pt idx="31">
                  <c:v>0.54600000000000004</c:v>
                </c:pt>
                <c:pt idx="32">
                  <c:v>0.53300000000000003</c:v>
                </c:pt>
                <c:pt idx="33">
                  <c:v>0.51900000000000002</c:v>
                </c:pt>
                <c:pt idx="34">
                  <c:v>0.50600000000000001</c:v>
                </c:pt>
                <c:pt idx="35">
                  <c:v>0.49199999999999999</c:v>
                </c:pt>
                <c:pt idx="36">
                  <c:v>0.47899999999999998</c:v>
                </c:pt>
                <c:pt idx="37">
                  <c:v>0.46600000000000003</c:v>
                </c:pt>
                <c:pt idx="38">
                  <c:v>0.45400000000000001</c:v>
                </c:pt>
                <c:pt idx="39">
                  <c:v>0.44400000000000001</c:v>
                </c:pt>
                <c:pt idx="40">
                  <c:v>0.434</c:v>
                </c:pt>
                <c:pt idx="41">
                  <c:v>0.42499999999999999</c:v>
                </c:pt>
                <c:pt idx="42">
                  <c:v>0.41599999999999998</c:v>
                </c:pt>
                <c:pt idx="43">
                  <c:v>0.40699999999999997</c:v>
                </c:pt>
                <c:pt idx="44">
                  <c:v>0.39700000000000002</c:v>
                </c:pt>
                <c:pt idx="45">
                  <c:v>0.38600000000000001</c:v>
                </c:pt>
                <c:pt idx="46">
                  <c:v>0.375</c:v>
                </c:pt>
                <c:pt idx="47">
                  <c:v>0.36499999999999999</c:v>
                </c:pt>
                <c:pt idx="48">
                  <c:v>0.35399999999999998</c:v>
                </c:pt>
                <c:pt idx="49">
                  <c:v>0.34499999999999997</c:v>
                </c:pt>
                <c:pt idx="50">
                  <c:v>0.33500000000000002</c:v>
                </c:pt>
                <c:pt idx="51">
                  <c:v>0.32700000000000001</c:v>
                </c:pt>
                <c:pt idx="52">
                  <c:v>0.318</c:v>
                </c:pt>
                <c:pt idx="53">
                  <c:v>0.309</c:v>
                </c:pt>
                <c:pt idx="54">
                  <c:v>0.30099999999999999</c:v>
                </c:pt>
                <c:pt idx="55">
                  <c:v>0.29199999999999998</c:v>
                </c:pt>
                <c:pt idx="56">
                  <c:v>0.28399999999999997</c:v>
                </c:pt>
                <c:pt idx="57">
                  <c:v>0.27600000000000002</c:v>
                </c:pt>
                <c:pt idx="58">
                  <c:v>0.26900000000000002</c:v>
                </c:pt>
                <c:pt idx="59">
                  <c:v>0.26200000000000001</c:v>
                </c:pt>
                <c:pt idx="60">
                  <c:v>0.25600000000000001</c:v>
                </c:pt>
                <c:pt idx="61">
                  <c:v>0.251</c:v>
                </c:pt>
                <c:pt idx="62">
                  <c:v>0.246</c:v>
                </c:pt>
                <c:pt idx="63">
                  <c:v>0.24099999999999999</c:v>
                </c:pt>
                <c:pt idx="64">
                  <c:v>0.23699999999999999</c:v>
                </c:pt>
                <c:pt idx="65">
                  <c:v>0.23400000000000001</c:v>
                </c:pt>
                <c:pt idx="66">
                  <c:v>0.23100000000000001</c:v>
                </c:pt>
                <c:pt idx="67">
                  <c:v>0.22900000000000001</c:v>
                </c:pt>
                <c:pt idx="68">
                  <c:v>0.22700000000000001</c:v>
                </c:pt>
                <c:pt idx="69">
                  <c:v>0.22600000000000001</c:v>
                </c:pt>
                <c:pt idx="70">
                  <c:v>0.224</c:v>
                </c:pt>
                <c:pt idx="71">
                  <c:v>0.222</c:v>
                </c:pt>
                <c:pt idx="72">
                  <c:v>0.22</c:v>
                </c:pt>
                <c:pt idx="73">
                  <c:v>0.219</c:v>
                </c:pt>
                <c:pt idx="74">
                  <c:v>0.219</c:v>
                </c:pt>
                <c:pt idx="75">
                  <c:v>0.22</c:v>
                </c:pt>
                <c:pt idx="76">
                  <c:v>0.221</c:v>
                </c:pt>
                <c:pt idx="77">
                  <c:v>0.223</c:v>
                </c:pt>
                <c:pt idx="78">
                  <c:v>0.224</c:v>
                </c:pt>
                <c:pt idx="79">
                  <c:v>0.223</c:v>
                </c:pt>
                <c:pt idx="80">
                  <c:v>0.223</c:v>
                </c:pt>
                <c:pt idx="81">
                  <c:v>0.222</c:v>
                </c:pt>
                <c:pt idx="82">
                  <c:v>0.222</c:v>
                </c:pt>
                <c:pt idx="83">
                  <c:v>0.221</c:v>
                </c:pt>
                <c:pt idx="84">
                  <c:v>0.221</c:v>
                </c:pt>
                <c:pt idx="85">
                  <c:v>0.22</c:v>
                </c:pt>
                <c:pt idx="86">
                  <c:v>0.219</c:v>
                </c:pt>
                <c:pt idx="87">
                  <c:v>0.218</c:v>
                </c:pt>
                <c:pt idx="88">
                  <c:v>0.217</c:v>
                </c:pt>
                <c:pt idx="89">
                  <c:v>0.216</c:v>
                </c:pt>
                <c:pt idx="90">
                  <c:v>0.216</c:v>
                </c:pt>
                <c:pt idx="91">
                  <c:v>0.216</c:v>
                </c:pt>
                <c:pt idx="92">
                  <c:v>0.217</c:v>
                </c:pt>
                <c:pt idx="93">
                  <c:v>0.218</c:v>
                </c:pt>
                <c:pt idx="94">
                  <c:v>0.22</c:v>
                </c:pt>
                <c:pt idx="95">
                  <c:v>0.221</c:v>
                </c:pt>
                <c:pt idx="96">
                  <c:v>0.223</c:v>
                </c:pt>
                <c:pt idx="97">
                  <c:v>0.224</c:v>
                </c:pt>
                <c:pt idx="98">
                  <c:v>0.22500000000000001</c:v>
                </c:pt>
                <c:pt idx="99">
                  <c:v>0.22600000000000001</c:v>
                </c:pt>
                <c:pt idx="100">
                  <c:v>0.22700000000000001</c:v>
                </c:pt>
                <c:pt idx="101">
                  <c:v>0.22700000000000001</c:v>
                </c:pt>
                <c:pt idx="102">
                  <c:v>0.22600000000000001</c:v>
                </c:pt>
                <c:pt idx="103">
                  <c:v>0.223</c:v>
                </c:pt>
                <c:pt idx="104">
                  <c:v>0.221</c:v>
                </c:pt>
                <c:pt idx="105">
                  <c:v>0.22</c:v>
                </c:pt>
                <c:pt idx="106">
                  <c:v>0.221</c:v>
                </c:pt>
                <c:pt idx="107">
                  <c:v>0.224</c:v>
                </c:pt>
                <c:pt idx="108">
                  <c:v>0.22800000000000001</c:v>
                </c:pt>
                <c:pt idx="109">
                  <c:v>0.23300000000000001</c:v>
                </c:pt>
                <c:pt idx="110">
                  <c:v>0.23499999999999999</c:v>
                </c:pt>
                <c:pt idx="111">
                  <c:v>0.23499999999999999</c:v>
                </c:pt>
                <c:pt idx="112">
                  <c:v>0.23400000000000001</c:v>
                </c:pt>
                <c:pt idx="113">
                  <c:v>0.23300000000000001</c:v>
                </c:pt>
                <c:pt idx="114">
                  <c:v>0.23300000000000001</c:v>
                </c:pt>
                <c:pt idx="115">
                  <c:v>0.23200000000000001</c:v>
                </c:pt>
                <c:pt idx="116">
                  <c:v>0.23200000000000001</c:v>
                </c:pt>
                <c:pt idx="117">
                  <c:v>0.23200000000000001</c:v>
                </c:pt>
                <c:pt idx="118">
                  <c:v>0.23200000000000001</c:v>
                </c:pt>
                <c:pt idx="119">
                  <c:v>0.23200000000000001</c:v>
                </c:pt>
                <c:pt idx="120">
                  <c:v>0.23300000000000001</c:v>
                </c:pt>
                <c:pt idx="121">
                  <c:v>0.23400000000000001</c:v>
                </c:pt>
                <c:pt idx="122">
                  <c:v>0.23599999999999999</c:v>
                </c:pt>
                <c:pt idx="123">
                  <c:v>0.23799999999999999</c:v>
                </c:pt>
                <c:pt idx="124">
                  <c:v>0.23899999999999999</c:v>
                </c:pt>
                <c:pt idx="125">
                  <c:v>0.24099999999999999</c:v>
                </c:pt>
                <c:pt idx="126">
                  <c:v>0.24399999999999999</c:v>
                </c:pt>
                <c:pt idx="127">
                  <c:v>0.247</c:v>
                </c:pt>
                <c:pt idx="128">
                  <c:v>0.251</c:v>
                </c:pt>
                <c:pt idx="129">
                  <c:v>0.255</c:v>
                </c:pt>
                <c:pt idx="130">
                  <c:v>0.26</c:v>
                </c:pt>
                <c:pt idx="131">
                  <c:v>0.26500000000000001</c:v>
                </c:pt>
                <c:pt idx="132">
                  <c:v>0.26900000000000002</c:v>
                </c:pt>
                <c:pt idx="133">
                  <c:v>0.27</c:v>
                </c:pt>
                <c:pt idx="134">
                  <c:v>0.27100000000000002</c:v>
                </c:pt>
                <c:pt idx="135">
                  <c:v>0.27200000000000002</c:v>
                </c:pt>
                <c:pt idx="136">
                  <c:v>0.27200000000000002</c:v>
                </c:pt>
                <c:pt idx="137">
                  <c:v>0.27100000000000002</c:v>
                </c:pt>
                <c:pt idx="138">
                  <c:v>0.27100000000000002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837-4854-85C4-195CC23E4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912640"/>
        <c:axId val="828837592"/>
        <c:extLst>
          <c:ext xmlns:c15="http://schemas.microsoft.com/office/drawing/2012/chart" uri="{02D57815-91ED-43cb-92C2-25804820EDAC}">
            <c15:filteredScatterSeries>
              <c15:ser>
                <c:idx val="14"/>
                <c:order val="14"/>
                <c:tx>
                  <c:strRef>
                    <c:extLst>
                      <c:ext uri="{02D57815-91ED-43cb-92C2-25804820EDAC}">
                        <c15:formulaRef>
                          <c15:sqref>'CDR-14'!$P$5</c15:sqref>
                        </c15:formulaRef>
                      </c:ext>
                    </c:extLst>
                    <c:strCache>
                      <c:ptCount val="1"/>
                      <c:pt idx="0">
                        <c:v>грубое среднее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'CDR-14'!$A$6:$A$144</c15:sqref>
                        </c15:formulaRef>
                      </c:ext>
                    </c:extLst>
                    <c:numCache>
                      <c:formatCode>General</c:formatCode>
                      <c:ptCount val="139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'CDR-14'!$P$6:$P$144</c15:sqref>
                        </c15:formulaRef>
                      </c:ext>
                    </c:extLst>
                    <c:numCache>
                      <c:formatCode>0.000</c:formatCode>
                      <c:ptCount val="139"/>
                      <c:pt idx="0">
                        <c:v>1</c:v>
                      </c:pt>
                      <c:pt idx="1">
                        <c:v>0.97899999999999998</c:v>
                      </c:pt>
                      <c:pt idx="2">
                        <c:v>0.96</c:v>
                      </c:pt>
                      <c:pt idx="3">
                        <c:v>0.94</c:v>
                      </c:pt>
                      <c:pt idx="4">
                        <c:v>0.92300000000000004</c:v>
                      </c:pt>
                      <c:pt idx="5">
                        <c:v>0.90500000000000003</c:v>
                      </c:pt>
                      <c:pt idx="6">
                        <c:v>0.88900000000000001</c:v>
                      </c:pt>
                      <c:pt idx="7">
                        <c:v>0.874</c:v>
                      </c:pt>
                      <c:pt idx="8">
                        <c:v>0.86199999999999999</c:v>
                      </c:pt>
                      <c:pt idx="9">
                        <c:v>0.85</c:v>
                      </c:pt>
                      <c:pt idx="10">
                        <c:v>0.83699999999999997</c:v>
                      </c:pt>
                      <c:pt idx="11">
                        <c:v>0.82399999999999995</c:v>
                      </c:pt>
                      <c:pt idx="12">
                        <c:v>0.81</c:v>
                      </c:pt>
                      <c:pt idx="13">
                        <c:v>0.79800000000000004</c:v>
                      </c:pt>
                      <c:pt idx="14">
                        <c:v>0.78400000000000003</c:v>
                      </c:pt>
                      <c:pt idx="15">
                        <c:v>0.77</c:v>
                      </c:pt>
                      <c:pt idx="16">
                        <c:v>0.75700000000000001</c:v>
                      </c:pt>
                      <c:pt idx="17">
                        <c:v>0.74399999999999999</c:v>
                      </c:pt>
                      <c:pt idx="18">
                        <c:v>0.73</c:v>
                      </c:pt>
                      <c:pt idx="19">
                        <c:v>0.71599999999999997</c:v>
                      </c:pt>
                      <c:pt idx="20">
                        <c:v>0.70299999999999996</c:v>
                      </c:pt>
                      <c:pt idx="21">
                        <c:v>0.69099999999999995</c:v>
                      </c:pt>
                      <c:pt idx="22">
                        <c:v>0.67600000000000005</c:v>
                      </c:pt>
                      <c:pt idx="23">
                        <c:v>0.66100000000000003</c:v>
                      </c:pt>
                      <c:pt idx="24">
                        <c:v>0.64700000000000002</c:v>
                      </c:pt>
                      <c:pt idx="25">
                        <c:v>0.63300000000000001</c:v>
                      </c:pt>
                      <c:pt idx="26">
                        <c:v>0.621</c:v>
                      </c:pt>
                      <c:pt idx="27">
                        <c:v>0.60799999999999998</c:v>
                      </c:pt>
                      <c:pt idx="28">
                        <c:v>0.59199999999999997</c:v>
                      </c:pt>
                      <c:pt idx="29">
                        <c:v>0.57499999999999996</c:v>
                      </c:pt>
                      <c:pt idx="30">
                        <c:v>0.55900000000000005</c:v>
                      </c:pt>
                      <c:pt idx="31">
                        <c:v>0.54500000000000004</c:v>
                      </c:pt>
                      <c:pt idx="32">
                        <c:v>0.53200000000000003</c:v>
                      </c:pt>
                      <c:pt idx="33">
                        <c:v>0.52</c:v>
                      </c:pt>
                      <c:pt idx="34">
                        <c:v>0.50700000000000001</c:v>
                      </c:pt>
                      <c:pt idx="35">
                        <c:v>0.49199999999999999</c:v>
                      </c:pt>
                      <c:pt idx="36">
                        <c:v>0.48</c:v>
                      </c:pt>
                      <c:pt idx="37">
                        <c:v>0.46600000000000003</c:v>
                      </c:pt>
                      <c:pt idx="38">
                        <c:v>0.45200000000000001</c:v>
                      </c:pt>
                      <c:pt idx="39">
                        <c:v>0.442</c:v>
                      </c:pt>
                      <c:pt idx="40">
                        <c:v>0.433</c:v>
                      </c:pt>
                      <c:pt idx="41">
                        <c:v>0.42499999999999999</c:v>
                      </c:pt>
                      <c:pt idx="42">
                        <c:v>0.41699999999999998</c:v>
                      </c:pt>
                      <c:pt idx="43">
                        <c:v>0.40799999999999997</c:v>
                      </c:pt>
                      <c:pt idx="44">
                        <c:v>0.39800000000000002</c:v>
                      </c:pt>
                      <c:pt idx="45">
                        <c:v>0.38600000000000001</c:v>
                      </c:pt>
                      <c:pt idx="46">
                        <c:v>0.376</c:v>
                      </c:pt>
                      <c:pt idx="47">
                        <c:v>0.36399999999999999</c:v>
                      </c:pt>
                      <c:pt idx="48">
                        <c:v>0.35299999999999998</c:v>
                      </c:pt>
                      <c:pt idx="49">
                        <c:v>0.34399999999999997</c:v>
                      </c:pt>
                      <c:pt idx="50">
                        <c:v>0.33600000000000002</c:v>
                      </c:pt>
                      <c:pt idx="51">
                        <c:v>0.32700000000000001</c:v>
                      </c:pt>
                      <c:pt idx="52">
                        <c:v>0.31900000000000001</c:v>
                      </c:pt>
                      <c:pt idx="53">
                        <c:v>0.309</c:v>
                      </c:pt>
                      <c:pt idx="54">
                        <c:v>0.30199999999999999</c:v>
                      </c:pt>
                      <c:pt idx="55">
                        <c:v>0.29099999999999998</c:v>
                      </c:pt>
                      <c:pt idx="56">
                        <c:v>0.28299999999999997</c:v>
                      </c:pt>
                      <c:pt idx="57">
                        <c:v>0.27600000000000002</c:v>
                      </c:pt>
                      <c:pt idx="58">
                        <c:v>0.26900000000000002</c:v>
                      </c:pt>
                      <c:pt idx="59">
                        <c:v>0.26200000000000001</c:v>
                      </c:pt>
                      <c:pt idx="60">
                        <c:v>0.25600000000000001</c:v>
                      </c:pt>
                      <c:pt idx="61">
                        <c:v>0.251</c:v>
                      </c:pt>
                      <c:pt idx="62">
                        <c:v>0.246</c:v>
                      </c:pt>
                      <c:pt idx="63">
                        <c:v>0.24199999999999999</c:v>
                      </c:pt>
                      <c:pt idx="64">
                        <c:v>0.23699999999999999</c:v>
                      </c:pt>
                      <c:pt idx="65">
                        <c:v>0.23400000000000001</c:v>
                      </c:pt>
                      <c:pt idx="66">
                        <c:v>0.23100000000000001</c:v>
                      </c:pt>
                      <c:pt idx="67">
                        <c:v>0.22900000000000001</c:v>
                      </c:pt>
                      <c:pt idx="68">
                        <c:v>0.22700000000000001</c:v>
                      </c:pt>
                      <c:pt idx="69">
                        <c:v>0.22600000000000001</c:v>
                      </c:pt>
                      <c:pt idx="70">
                        <c:v>0.22600000000000001</c:v>
                      </c:pt>
                      <c:pt idx="71">
                        <c:v>0.223</c:v>
                      </c:pt>
                      <c:pt idx="72">
                        <c:v>0.221</c:v>
                      </c:pt>
                      <c:pt idx="73">
                        <c:v>0.218</c:v>
                      </c:pt>
                      <c:pt idx="74">
                        <c:v>0.215</c:v>
                      </c:pt>
                      <c:pt idx="75">
                        <c:v>0.217</c:v>
                      </c:pt>
                      <c:pt idx="76">
                        <c:v>0.224</c:v>
                      </c:pt>
                      <c:pt idx="77">
                        <c:v>0.224</c:v>
                      </c:pt>
                      <c:pt idx="78">
                        <c:v>0.22500000000000001</c:v>
                      </c:pt>
                      <c:pt idx="79">
                        <c:v>0.224</c:v>
                      </c:pt>
                      <c:pt idx="80">
                        <c:v>0.224</c:v>
                      </c:pt>
                      <c:pt idx="81">
                        <c:v>0.22</c:v>
                      </c:pt>
                      <c:pt idx="82">
                        <c:v>0.22</c:v>
                      </c:pt>
                      <c:pt idx="83">
                        <c:v>0.219</c:v>
                      </c:pt>
                      <c:pt idx="84">
                        <c:v>0.224</c:v>
                      </c:pt>
                      <c:pt idx="85">
                        <c:v>0.223</c:v>
                      </c:pt>
                      <c:pt idx="86">
                        <c:v>0.217</c:v>
                      </c:pt>
                      <c:pt idx="87">
                        <c:v>0.218</c:v>
                      </c:pt>
                      <c:pt idx="88">
                        <c:v>0.217</c:v>
                      </c:pt>
                      <c:pt idx="89">
                        <c:v>0.216</c:v>
                      </c:pt>
                      <c:pt idx="90">
                        <c:v>0.215</c:v>
                      </c:pt>
                      <c:pt idx="91">
                        <c:v>0.217</c:v>
                      </c:pt>
                      <c:pt idx="92">
                        <c:v>0.216</c:v>
                      </c:pt>
                      <c:pt idx="93">
                        <c:v>0.219</c:v>
                      </c:pt>
                      <c:pt idx="94">
                        <c:v>0.22</c:v>
                      </c:pt>
                      <c:pt idx="95">
                        <c:v>0.221</c:v>
                      </c:pt>
                      <c:pt idx="96">
                        <c:v>0.223</c:v>
                      </c:pt>
                      <c:pt idx="97">
                        <c:v>0.224</c:v>
                      </c:pt>
                      <c:pt idx="98">
                        <c:v>0.224</c:v>
                      </c:pt>
                      <c:pt idx="99">
                        <c:v>0.22500000000000001</c:v>
                      </c:pt>
                      <c:pt idx="100">
                        <c:v>0.22600000000000001</c:v>
                      </c:pt>
                      <c:pt idx="101">
                        <c:v>0.22900000000000001</c:v>
                      </c:pt>
                      <c:pt idx="102">
                        <c:v>0.23400000000000001</c:v>
                      </c:pt>
                      <c:pt idx="103">
                        <c:v>0.219</c:v>
                      </c:pt>
                      <c:pt idx="104">
                        <c:v>0.219</c:v>
                      </c:pt>
                      <c:pt idx="105">
                        <c:v>0.219</c:v>
                      </c:pt>
                      <c:pt idx="106">
                        <c:v>0.218</c:v>
                      </c:pt>
                      <c:pt idx="107">
                        <c:v>0.219</c:v>
                      </c:pt>
                      <c:pt idx="108">
                        <c:v>0.22500000000000001</c:v>
                      </c:pt>
                      <c:pt idx="109">
                        <c:v>0.24199999999999999</c:v>
                      </c:pt>
                      <c:pt idx="110">
                        <c:v>0.24199999999999999</c:v>
                      </c:pt>
                      <c:pt idx="111">
                        <c:v>0.23400000000000001</c:v>
                      </c:pt>
                      <c:pt idx="112">
                        <c:v>0.23100000000000001</c:v>
                      </c:pt>
                      <c:pt idx="113">
                        <c:v>0.23200000000000001</c:v>
                      </c:pt>
                      <c:pt idx="114">
                        <c:v>0.23200000000000001</c:v>
                      </c:pt>
                      <c:pt idx="115">
                        <c:v>0.23200000000000001</c:v>
                      </c:pt>
                      <c:pt idx="116">
                        <c:v>0.23100000000000001</c:v>
                      </c:pt>
                      <c:pt idx="117">
                        <c:v>0.23100000000000001</c:v>
                      </c:pt>
                      <c:pt idx="118">
                        <c:v>0.23400000000000001</c:v>
                      </c:pt>
                      <c:pt idx="119">
                        <c:v>0.23200000000000001</c:v>
                      </c:pt>
                      <c:pt idx="120">
                        <c:v>0.23100000000000001</c:v>
                      </c:pt>
                      <c:pt idx="121">
                        <c:v>0.23200000000000001</c:v>
                      </c:pt>
                      <c:pt idx="122">
                        <c:v>0.24099999999999999</c:v>
                      </c:pt>
                      <c:pt idx="123">
                        <c:v>0.23799999999999999</c:v>
                      </c:pt>
                      <c:pt idx="124">
                        <c:v>0.23899999999999999</c:v>
                      </c:pt>
                      <c:pt idx="125">
                        <c:v>0.24099999999999999</c:v>
                      </c:pt>
                      <c:pt idx="126">
                        <c:v>0.24099999999999999</c:v>
                      </c:pt>
                      <c:pt idx="127">
                        <c:v>0.249</c:v>
                      </c:pt>
                      <c:pt idx="128">
                        <c:v>0.253</c:v>
                      </c:pt>
                      <c:pt idx="129">
                        <c:v>0.25</c:v>
                      </c:pt>
                      <c:pt idx="130">
                        <c:v>0.251</c:v>
                      </c:pt>
                      <c:pt idx="131">
                        <c:v>0.27800000000000002</c:v>
                      </c:pt>
                      <c:pt idx="132">
                        <c:v>0.27100000000000002</c:v>
                      </c:pt>
                      <c:pt idx="133">
                        <c:v>0.26800000000000002</c:v>
                      </c:pt>
                      <c:pt idx="134">
                        <c:v>0.27100000000000002</c:v>
                      </c:pt>
                      <c:pt idx="135">
                        <c:v>0.27100000000000002</c:v>
                      </c:pt>
                      <c:pt idx="136">
                        <c:v>0.27100000000000002</c:v>
                      </c:pt>
                      <c:pt idx="137">
                        <c:v>0.27100000000000002</c:v>
                      </c:pt>
                      <c:pt idx="138">
                        <c:v>0.27100000000000002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E-8837-4854-85C4-195CC23E4596}"/>
                  </c:ext>
                </c:extLst>
              </c15:ser>
            </c15:filteredScatterSeries>
          </c:ext>
        </c:extLst>
      </c:scatterChart>
      <c:valAx>
        <c:axId val="821912640"/>
        <c:scaling>
          <c:orientation val="minMax"/>
          <c:max val="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8837592"/>
        <c:crosses val="autoZero"/>
        <c:crossBetween val="midCat"/>
        <c:majorUnit val="10"/>
      </c:valAx>
      <c:valAx>
        <c:axId val="828837592"/>
        <c:scaling>
          <c:orientation val="minMax"/>
          <c:max val="1.1000000000000001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1912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4761</xdr:colOff>
      <xdr:row>146</xdr:row>
      <xdr:rowOff>185736</xdr:rowOff>
    </xdr:from>
    <xdr:to>
      <xdr:col>16</xdr:col>
      <xdr:colOff>9524</xdr:colOff>
      <xdr:row>193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8255D0-FA03-47E6-BE37-57DCECB3E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</xdr:colOff>
      <xdr:row>147</xdr:row>
      <xdr:rowOff>4761</xdr:rowOff>
    </xdr:from>
    <xdr:to>
      <xdr:col>16</xdr:col>
      <xdr:colOff>19051</xdr:colOff>
      <xdr:row>193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29CE0A-AEF8-46FC-AC73-5B31104E7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A278-83B2-494A-B40C-E679082DAD40}">
  <dimension ref="A1:C42"/>
  <sheetViews>
    <sheetView tabSelected="1" workbookViewId="0">
      <selection activeCell="A9" sqref="A9"/>
    </sheetView>
  </sheetViews>
  <sheetFormatPr defaultRowHeight="15" x14ac:dyDescent="0.25"/>
  <cols>
    <col min="2" max="2" width="16.28515625" customWidth="1"/>
  </cols>
  <sheetData>
    <row r="1" spans="1:3" ht="21" x14ac:dyDescent="0.35">
      <c r="A1" s="6" t="s">
        <v>0</v>
      </c>
    </row>
    <row r="3" spans="1:3" x14ac:dyDescent="0.25">
      <c r="A3" t="s">
        <v>1</v>
      </c>
    </row>
    <row r="5" spans="1:3" x14ac:dyDescent="0.25">
      <c r="A5" t="s">
        <v>31</v>
      </c>
    </row>
    <row r="8" spans="1:3" x14ac:dyDescent="0.25">
      <c r="A8" t="s">
        <v>33</v>
      </c>
    </row>
    <row r="10" spans="1:3" x14ac:dyDescent="0.25">
      <c r="B10" t="s">
        <v>29</v>
      </c>
      <c r="C10">
        <v>15</v>
      </c>
    </row>
    <row r="11" spans="1:3" x14ac:dyDescent="0.25">
      <c r="B11" t="s">
        <v>21</v>
      </c>
      <c r="C11">
        <v>18</v>
      </c>
    </row>
    <row r="12" spans="1:3" x14ac:dyDescent="0.25">
      <c r="B12" t="s">
        <v>24</v>
      </c>
      <c r="C12">
        <v>18</v>
      </c>
    </row>
    <row r="13" spans="1:3" x14ac:dyDescent="0.25">
      <c r="B13" t="s">
        <v>27</v>
      </c>
      <c r="C13">
        <v>23</v>
      </c>
    </row>
    <row r="14" spans="1:3" x14ac:dyDescent="0.25">
      <c r="B14" t="s">
        <v>23</v>
      </c>
      <c r="C14">
        <v>30</v>
      </c>
    </row>
    <row r="15" spans="1:3" x14ac:dyDescent="0.25">
      <c r="B15" t="s">
        <v>13</v>
      </c>
      <c r="C15">
        <v>34</v>
      </c>
    </row>
    <row r="16" spans="1:3" x14ac:dyDescent="0.25">
      <c r="B16" t="s">
        <v>25</v>
      </c>
      <c r="C16">
        <v>40</v>
      </c>
    </row>
    <row r="17" spans="1:3" x14ac:dyDescent="0.25">
      <c r="B17" t="s">
        <v>28</v>
      </c>
      <c r="C17">
        <v>41</v>
      </c>
    </row>
    <row r="18" spans="1:3" x14ac:dyDescent="0.25">
      <c r="B18" t="s">
        <v>8</v>
      </c>
      <c r="C18">
        <v>45</v>
      </c>
    </row>
    <row r="19" spans="1:3" x14ac:dyDescent="0.25">
      <c r="B19" t="s">
        <v>22</v>
      </c>
      <c r="C19">
        <v>51</v>
      </c>
    </row>
    <row r="20" spans="1:3" x14ac:dyDescent="0.25">
      <c r="B20" t="s">
        <v>16</v>
      </c>
      <c r="C20">
        <v>54</v>
      </c>
    </row>
    <row r="21" spans="1:3" x14ac:dyDescent="0.25">
      <c r="B21" t="s">
        <v>26</v>
      </c>
      <c r="C21">
        <v>58</v>
      </c>
    </row>
    <row r="22" spans="1:3" x14ac:dyDescent="0.25">
      <c r="B22" t="s">
        <v>12</v>
      </c>
      <c r="C22">
        <v>59</v>
      </c>
    </row>
    <row r="23" spans="1:3" x14ac:dyDescent="0.25">
      <c r="B23" t="s">
        <v>4</v>
      </c>
      <c r="C23">
        <v>67</v>
      </c>
    </row>
    <row r="24" spans="1:3" x14ac:dyDescent="0.25">
      <c r="B24" t="s">
        <v>17</v>
      </c>
      <c r="C24">
        <v>39</v>
      </c>
    </row>
    <row r="26" spans="1:3" x14ac:dyDescent="0.25">
      <c r="A26" t="s">
        <v>32</v>
      </c>
    </row>
    <row r="28" spans="1:3" x14ac:dyDescent="0.25">
      <c r="B28" t="s">
        <v>27</v>
      </c>
      <c r="C28">
        <v>54</v>
      </c>
    </row>
    <row r="29" spans="1:3" x14ac:dyDescent="0.25">
      <c r="B29" t="s">
        <v>24</v>
      </c>
      <c r="C29">
        <v>62</v>
      </c>
    </row>
    <row r="30" spans="1:3" x14ac:dyDescent="0.25">
      <c r="B30" t="s">
        <v>13</v>
      </c>
      <c r="C30">
        <v>65</v>
      </c>
    </row>
    <row r="31" spans="1:3" x14ac:dyDescent="0.25">
      <c r="B31" t="s">
        <v>28</v>
      </c>
      <c r="C31">
        <v>68</v>
      </c>
    </row>
    <row r="32" spans="1:3" x14ac:dyDescent="0.25">
      <c r="B32" t="s">
        <v>29</v>
      </c>
      <c r="C32">
        <v>69</v>
      </c>
    </row>
    <row r="33" spans="2:3" x14ac:dyDescent="0.25">
      <c r="B33" t="s">
        <v>23</v>
      </c>
      <c r="C33">
        <v>70</v>
      </c>
    </row>
    <row r="34" spans="2:3" x14ac:dyDescent="0.25">
      <c r="B34" t="s">
        <v>25</v>
      </c>
      <c r="C34">
        <v>72</v>
      </c>
    </row>
    <row r="35" spans="2:3" x14ac:dyDescent="0.25">
      <c r="B35" t="s">
        <v>8</v>
      </c>
      <c r="C35">
        <v>78</v>
      </c>
    </row>
    <row r="36" spans="2:3" x14ac:dyDescent="0.25">
      <c r="B36" t="s">
        <v>21</v>
      </c>
      <c r="C36">
        <v>80</v>
      </c>
    </row>
    <row r="37" spans="2:3" x14ac:dyDescent="0.25">
      <c r="B37" t="s">
        <v>26</v>
      </c>
      <c r="C37">
        <v>88</v>
      </c>
    </row>
    <row r="38" spans="2:3" x14ac:dyDescent="0.25">
      <c r="B38" t="s">
        <v>22</v>
      </c>
      <c r="C38">
        <v>90</v>
      </c>
    </row>
    <row r="39" spans="2:3" x14ac:dyDescent="0.25">
      <c r="B39" t="s">
        <v>16</v>
      </c>
      <c r="C39">
        <v>91</v>
      </c>
    </row>
    <row r="40" spans="2:3" x14ac:dyDescent="0.25">
      <c r="B40" t="s">
        <v>4</v>
      </c>
      <c r="C40">
        <v>99</v>
      </c>
    </row>
    <row r="41" spans="2:3" x14ac:dyDescent="0.25">
      <c r="B41" t="s">
        <v>12</v>
      </c>
      <c r="C41">
        <v>100</v>
      </c>
    </row>
    <row r="42" spans="2:3" x14ac:dyDescent="0.25">
      <c r="B42" t="s">
        <v>17</v>
      </c>
      <c r="C42">
        <v>82</v>
      </c>
    </row>
  </sheetData>
  <sortState xmlns:xlrd2="http://schemas.microsoft.com/office/spreadsheetml/2017/richdata2" ref="B28:C41">
    <sortCondition ref="C28:C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E91A8-8A66-4B4A-8B1A-D251E8C22352}">
  <dimension ref="A1:Q144"/>
  <sheetViews>
    <sheetView topLeftCell="A139" workbookViewId="0">
      <selection activeCell="T175" sqref="T175"/>
    </sheetView>
  </sheetViews>
  <sheetFormatPr defaultRowHeight="15" x14ac:dyDescent="0.25"/>
  <cols>
    <col min="1" max="1" width="7.42578125" bestFit="1" customWidth="1"/>
    <col min="2" max="2" width="18.28515625" bestFit="1" customWidth="1"/>
    <col min="3" max="3" width="9.5703125" bestFit="1" customWidth="1"/>
    <col min="4" max="4" width="19.42578125" bestFit="1" customWidth="1"/>
    <col min="5" max="5" width="28.28515625" bestFit="1" customWidth="1"/>
    <col min="6" max="6" width="27.140625" bestFit="1" customWidth="1"/>
    <col min="7" max="7" width="10.28515625" bestFit="1" customWidth="1"/>
    <col min="8" max="8" width="33" bestFit="1" customWidth="1"/>
    <col min="9" max="9" width="23.28515625" bestFit="1" customWidth="1"/>
    <col min="10" max="10" width="20.28515625" bestFit="1" customWidth="1"/>
    <col min="11" max="11" width="8" bestFit="1" customWidth="1"/>
    <col min="12" max="12" width="5.5703125" bestFit="1" customWidth="1"/>
    <col min="13" max="13" width="28.5703125" bestFit="1" customWidth="1"/>
    <col min="14" max="14" width="14.42578125" bestFit="1" customWidth="1"/>
    <col min="15" max="15" width="8.7109375" bestFit="1" customWidth="1"/>
    <col min="16" max="16" width="15.7109375" bestFit="1" customWidth="1"/>
    <col min="17" max="17" width="8.85546875" bestFit="1" customWidth="1"/>
  </cols>
  <sheetData>
    <row r="1" spans="1:17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3"/>
      <c r="Q1" s="3"/>
    </row>
    <row r="2" spans="1:17" x14ac:dyDescent="0.25">
      <c r="A2" s="3" t="s">
        <v>18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3"/>
      <c r="Q2" s="3"/>
    </row>
    <row r="3" spans="1:17" x14ac:dyDescent="0.25">
      <c r="A3" s="3" t="s">
        <v>19</v>
      </c>
      <c r="B3" s="3">
        <v>1885</v>
      </c>
      <c r="C3" s="3">
        <v>1893</v>
      </c>
      <c r="D3" s="3">
        <v>1921</v>
      </c>
      <c r="E3" s="3">
        <v>1948</v>
      </c>
      <c r="F3" s="3">
        <v>1948</v>
      </c>
      <c r="G3" s="3">
        <v>1922</v>
      </c>
      <c r="H3" s="3">
        <v>1923</v>
      </c>
      <c r="I3" s="3">
        <v>1916</v>
      </c>
      <c r="J3" s="3">
        <v>1949</v>
      </c>
      <c r="K3" s="3">
        <v>1913</v>
      </c>
      <c r="L3" s="3">
        <v>1940</v>
      </c>
      <c r="M3" s="3">
        <v>1938</v>
      </c>
      <c r="N3" s="3">
        <v>1922</v>
      </c>
      <c r="O3" s="3">
        <v>1915</v>
      </c>
      <c r="P3" s="3"/>
      <c r="Q3" s="3"/>
    </row>
    <row r="4" spans="1:17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2" t="s">
        <v>20</v>
      </c>
      <c r="B5" s="2" t="s">
        <v>21</v>
      </c>
      <c r="C5" s="2" t="s">
        <v>4</v>
      </c>
      <c r="D5" s="2" t="s">
        <v>22</v>
      </c>
      <c r="E5" s="2" t="s">
        <v>23</v>
      </c>
      <c r="F5" s="2" t="s">
        <v>24</v>
      </c>
      <c r="G5" s="2" t="s">
        <v>8</v>
      </c>
      <c r="H5" s="2" t="s">
        <v>25</v>
      </c>
      <c r="I5" s="2" t="s">
        <v>26</v>
      </c>
      <c r="J5" s="2" t="s">
        <v>27</v>
      </c>
      <c r="K5" s="2" t="s">
        <v>12</v>
      </c>
      <c r="L5" s="2" t="s">
        <v>13</v>
      </c>
      <c r="M5" s="2" t="s">
        <v>28</v>
      </c>
      <c r="N5" s="2" t="s">
        <v>29</v>
      </c>
      <c r="O5" s="2" t="s">
        <v>16</v>
      </c>
      <c r="P5" s="2" t="s">
        <v>30</v>
      </c>
      <c r="Q5" s="2" t="s">
        <v>17</v>
      </c>
    </row>
    <row r="6" spans="1:17" x14ac:dyDescent="0.25">
      <c r="A6" s="7">
        <v>0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</row>
    <row r="7" spans="1:17" x14ac:dyDescent="0.25">
      <c r="A7" s="7">
        <v>1</v>
      </c>
      <c r="B7" s="5">
        <v>0.998</v>
      </c>
      <c r="C7" s="5">
        <v>0.999</v>
      </c>
      <c r="D7" s="5">
        <v>1.002</v>
      </c>
      <c r="E7" s="5">
        <v>1.012</v>
      </c>
      <c r="F7" s="5">
        <v>1.008</v>
      </c>
      <c r="G7" s="5">
        <v>1.002</v>
      </c>
      <c r="H7" s="5">
        <v>0.999</v>
      </c>
      <c r="I7" s="5">
        <v>0.998</v>
      </c>
      <c r="J7" s="5">
        <v>1.024</v>
      </c>
      <c r="K7" s="5">
        <v>0.99399999999999999</v>
      </c>
      <c r="L7" s="5">
        <v>1</v>
      </c>
      <c r="M7" s="5">
        <v>0.998</v>
      </c>
      <c r="N7" s="5">
        <v>1.0009999999999999</v>
      </c>
      <c r="O7" s="5">
        <v>1</v>
      </c>
      <c r="P7" s="5">
        <v>1.002</v>
      </c>
      <c r="Q7" s="5">
        <v>1.0029999999999999</v>
      </c>
    </row>
    <row r="8" spans="1:17" x14ac:dyDescent="0.25">
      <c r="A8" s="7">
        <v>2</v>
      </c>
      <c r="B8" s="5">
        <v>0.99299999999999999</v>
      </c>
      <c r="C8" s="5">
        <v>0.998</v>
      </c>
      <c r="D8" s="5">
        <v>1.0109999999999999</v>
      </c>
      <c r="E8" s="5">
        <v>1.024</v>
      </c>
      <c r="F8" s="5">
        <v>1.014</v>
      </c>
      <c r="G8" s="5">
        <v>1.0069999999999999</v>
      </c>
      <c r="H8" s="5">
        <v>0.999</v>
      </c>
      <c r="I8" s="5">
        <v>0.995</v>
      </c>
      <c r="J8" s="5">
        <v>1.0409999999999999</v>
      </c>
      <c r="K8" s="5">
        <v>0.98799999999999999</v>
      </c>
      <c r="L8" s="5">
        <v>1.002</v>
      </c>
      <c r="M8" s="5">
        <v>0.996</v>
      </c>
      <c r="N8" s="5">
        <v>1.0029999999999999</v>
      </c>
      <c r="O8" s="5">
        <v>1.002</v>
      </c>
      <c r="P8" s="5">
        <v>1.0049999999999999</v>
      </c>
      <c r="Q8" s="5">
        <v>1.0049999999999999</v>
      </c>
    </row>
    <row r="9" spans="1:17" x14ac:dyDescent="0.25">
      <c r="A9" s="7">
        <v>3</v>
      </c>
      <c r="B9" s="5">
        <v>0.98699999999999999</v>
      </c>
      <c r="C9" s="5">
        <v>0.997</v>
      </c>
      <c r="D9" s="5">
        <v>1.0249999999999999</v>
      </c>
      <c r="E9" s="5">
        <v>1.0309999999999999</v>
      </c>
      <c r="F9" s="5">
        <v>1.014</v>
      </c>
      <c r="G9" s="5">
        <v>1.0109999999999999</v>
      </c>
      <c r="H9" s="5">
        <v>0.999</v>
      </c>
      <c r="I9" s="5">
        <v>0.99199999999999999</v>
      </c>
      <c r="J9" s="5">
        <v>1.048</v>
      </c>
      <c r="K9" s="5">
        <v>0.98199999999999998</v>
      </c>
      <c r="L9" s="5">
        <v>1.002</v>
      </c>
      <c r="M9" s="5">
        <v>0.995</v>
      </c>
      <c r="N9" s="5">
        <v>1.004</v>
      </c>
      <c r="O9" s="5">
        <v>1.006</v>
      </c>
      <c r="P9" s="5">
        <v>1.0069999999999999</v>
      </c>
      <c r="Q9" s="5">
        <v>1.006</v>
      </c>
    </row>
    <row r="10" spans="1:17" x14ac:dyDescent="0.25">
      <c r="A10" s="7">
        <v>4</v>
      </c>
      <c r="B10" s="5">
        <v>0.97799999999999998</v>
      </c>
      <c r="C10" s="5">
        <v>0.996</v>
      </c>
      <c r="D10" s="5">
        <v>1.0429999999999999</v>
      </c>
      <c r="E10" s="5">
        <v>1.036</v>
      </c>
      <c r="F10" s="5">
        <v>1.012</v>
      </c>
      <c r="G10" s="5">
        <v>1.0109999999999999</v>
      </c>
      <c r="H10" s="5">
        <v>0.998</v>
      </c>
      <c r="I10" s="5">
        <v>0.99</v>
      </c>
      <c r="J10" s="5">
        <v>1.0449999999999999</v>
      </c>
      <c r="K10" s="5">
        <v>0.97799999999999998</v>
      </c>
      <c r="L10" s="5">
        <v>1.0049999999999999</v>
      </c>
      <c r="M10" s="5">
        <v>0.995</v>
      </c>
      <c r="N10" s="5">
        <v>1.004</v>
      </c>
      <c r="O10" s="5">
        <v>1.0109999999999999</v>
      </c>
      <c r="P10" s="5">
        <v>1.0069999999999999</v>
      </c>
      <c r="Q10" s="5">
        <v>1.006</v>
      </c>
    </row>
    <row r="11" spans="1:17" x14ac:dyDescent="0.25">
      <c r="A11" s="7">
        <v>5</v>
      </c>
      <c r="B11" s="5">
        <v>0.96699999999999997</v>
      </c>
      <c r="C11" s="5">
        <v>0.995</v>
      </c>
      <c r="D11" s="5">
        <v>1.0529999999999999</v>
      </c>
      <c r="E11" s="5">
        <v>1.04</v>
      </c>
      <c r="F11" s="5">
        <v>1.008</v>
      </c>
      <c r="G11" s="5">
        <v>1.0089999999999999</v>
      </c>
      <c r="H11" s="5">
        <v>0.996</v>
      </c>
      <c r="I11" s="5">
        <v>0.98699999999999999</v>
      </c>
      <c r="J11" s="5">
        <v>1.034</v>
      </c>
      <c r="K11" s="5">
        <v>0.97399999999999998</v>
      </c>
      <c r="L11" s="5">
        <v>1.0069999999999999</v>
      </c>
      <c r="M11" s="5">
        <v>0.996</v>
      </c>
      <c r="N11" s="5">
        <v>1.0009999999999999</v>
      </c>
      <c r="O11" s="5">
        <v>1.0169999999999999</v>
      </c>
      <c r="P11" s="5">
        <v>1.006</v>
      </c>
      <c r="Q11" s="5">
        <v>1.0049999999999999</v>
      </c>
    </row>
    <row r="12" spans="1:17" x14ac:dyDescent="0.25">
      <c r="A12" s="7">
        <v>6</v>
      </c>
      <c r="B12" s="5">
        <v>0.95799999999999996</v>
      </c>
      <c r="C12" s="5">
        <v>0.99399999999999999</v>
      </c>
      <c r="D12" s="5">
        <v>1.056</v>
      </c>
      <c r="E12" s="5">
        <v>1.042</v>
      </c>
      <c r="F12" s="5">
        <v>1.0029999999999999</v>
      </c>
      <c r="G12" s="5">
        <v>1.004</v>
      </c>
      <c r="H12" s="5">
        <v>0.99399999999999999</v>
      </c>
      <c r="I12" s="5">
        <v>0.98399999999999999</v>
      </c>
      <c r="J12" s="5">
        <v>1.02</v>
      </c>
      <c r="K12" s="5">
        <v>0.97299999999999998</v>
      </c>
      <c r="L12" s="5">
        <v>1.0089999999999999</v>
      </c>
      <c r="M12" s="5">
        <v>0.998</v>
      </c>
      <c r="N12" s="5">
        <v>0.99399999999999999</v>
      </c>
      <c r="O12" s="5">
        <v>1.022</v>
      </c>
      <c r="P12" s="5">
        <v>1.004</v>
      </c>
      <c r="Q12" s="5">
        <v>1.0029999999999999</v>
      </c>
    </row>
    <row r="13" spans="1:17" x14ac:dyDescent="0.25">
      <c r="A13" s="7">
        <v>7</v>
      </c>
      <c r="B13" s="5">
        <v>0.95099999999999996</v>
      </c>
      <c r="C13" s="5">
        <v>0.99299999999999999</v>
      </c>
      <c r="D13" s="5">
        <v>1.0469999999999999</v>
      </c>
      <c r="E13" s="5">
        <v>1.0429999999999999</v>
      </c>
      <c r="F13" s="5">
        <v>0.99399999999999999</v>
      </c>
      <c r="G13" s="5">
        <v>0.998</v>
      </c>
      <c r="H13" s="5">
        <v>0.99</v>
      </c>
      <c r="I13" s="5">
        <v>0.98199999999999998</v>
      </c>
      <c r="J13" s="5">
        <v>1.0069999999999999</v>
      </c>
      <c r="K13" s="5">
        <v>0.97199999999999998</v>
      </c>
      <c r="L13" s="5">
        <v>1.0109999999999999</v>
      </c>
      <c r="M13" s="5">
        <v>1.0009999999999999</v>
      </c>
      <c r="N13" s="5">
        <v>0.98499999999999999</v>
      </c>
      <c r="O13" s="5">
        <v>1.03</v>
      </c>
      <c r="P13" s="5">
        <v>1</v>
      </c>
      <c r="Q13" s="5">
        <v>1</v>
      </c>
    </row>
    <row r="14" spans="1:17" x14ac:dyDescent="0.25">
      <c r="A14" s="7">
        <v>8</v>
      </c>
      <c r="B14" s="5">
        <v>0.94699999999999995</v>
      </c>
      <c r="C14" s="5">
        <v>0.99099999999999999</v>
      </c>
      <c r="D14" s="5">
        <v>1.03</v>
      </c>
      <c r="E14" s="5">
        <v>1.0409999999999999</v>
      </c>
      <c r="F14" s="5">
        <v>0.98299999999999998</v>
      </c>
      <c r="G14" s="5">
        <v>0.98699999999999999</v>
      </c>
      <c r="H14" s="5">
        <v>0.98599999999999999</v>
      </c>
      <c r="I14" s="5">
        <v>0.97899999999999998</v>
      </c>
      <c r="J14" s="5">
        <v>0.999</v>
      </c>
      <c r="K14" s="5">
        <v>0.97199999999999998</v>
      </c>
      <c r="L14" s="5">
        <v>1.014</v>
      </c>
      <c r="M14" s="5">
        <v>1.006</v>
      </c>
      <c r="N14" s="5">
        <v>0.97399999999999998</v>
      </c>
      <c r="O14" s="5">
        <v>1.0369999999999999</v>
      </c>
      <c r="P14" s="5">
        <v>0.996</v>
      </c>
      <c r="Q14" s="5">
        <v>0.996</v>
      </c>
    </row>
    <row r="15" spans="1:17" x14ac:dyDescent="0.25">
      <c r="A15" s="7">
        <v>9</v>
      </c>
      <c r="B15" s="5">
        <v>0.94699999999999995</v>
      </c>
      <c r="C15" s="5">
        <v>0.99</v>
      </c>
      <c r="D15" s="5">
        <v>1.0049999999999999</v>
      </c>
      <c r="E15" s="5">
        <v>1.038</v>
      </c>
      <c r="F15" s="5">
        <v>0.97299999999999998</v>
      </c>
      <c r="G15" s="5">
        <v>0.97499999999999998</v>
      </c>
      <c r="H15" s="5">
        <v>0.98099999999999998</v>
      </c>
      <c r="I15" s="5">
        <v>0.97699999999999998</v>
      </c>
      <c r="J15" s="5">
        <v>0.98899999999999999</v>
      </c>
      <c r="K15" s="5">
        <v>0.97199999999999998</v>
      </c>
      <c r="L15" s="5">
        <v>1.016</v>
      </c>
      <c r="M15" s="5">
        <v>1.012</v>
      </c>
      <c r="N15" s="5">
        <v>0.96099999999999997</v>
      </c>
      <c r="O15" s="5">
        <v>1.0449999999999999</v>
      </c>
      <c r="P15" s="5">
        <v>0.99199999999999999</v>
      </c>
      <c r="Q15" s="5">
        <v>0.99199999999999999</v>
      </c>
    </row>
    <row r="16" spans="1:17" x14ac:dyDescent="0.25">
      <c r="A16" s="7">
        <v>10</v>
      </c>
      <c r="B16" s="5">
        <v>0.94699999999999995</v>
      </c>
      <c r="C16" s="5">
        <v>0.98899999999999999</v>
      </c>
      <c r="D16" s="5">
        <v>0.98599999999999999</v>
      </c>
      <c r="E16" s="5">
        <v>1.0269999999999999</v>
      </c>
      <c r="F16" s="5">
        <v>0.96299999999999997</v>
      </c>
      <c r="G16" s="5">
        <v>0.96899999999999997</v>
      </c>
      <c r="H16" s="5">
        <v>0.97599999999999998</v>
      </c>
      <c r="I16" s="5">
        <v>0.97499999999999998</v>
      </c>
      <c r="J16" s="5">
        <v>0.97899999999999998</v>
      </c>
      <c r="K16" s="5">
        <v>0.97199999999999998</v>
      </c>
      <c r="L16" s="5">
        <v>1.018</v>
      </c>
      <c r="M16" s="5">
        <v>1.02</v>
      </c>
      <c r="N16" s="5">
        <v>0.94799999999999995</v>
      </c>
      <c r="O16" s="5">
        <v>1.054</v>
      </c>
      <c r="P16" s="5">
        <v>0.98699999999999999</v>
      </c>
      <c r="Q16" s="5">
        <v>0.98799999999999999</v>
      </c>
    </row>
    <row r="17" spans="1:17" x14ac:dyDescent="0.25">
      <c r="A17" s="7">
        <v>11</v>
      </c>
      <c r="B17" s="5">
        <v>0.94699999999999995</v>
      </c>
      <c r="C17" s="5">
        <v>0.98799999999999999</v>
      </c>
      <c r="D17" s="5">
        <v>0.97499999999999998</v>
      </c>
      <c r="E17" s="5">
        <v>1.014</v>
      </c>
      <c r="F17" s="5">
        <v>0.95099999999999996</v>
      </c>
      <c r="G17" s="5">
        <v>0.96399999999999997</v>
      </c>
      <c r="H17" s="5">
        <v>0.97099999999999997</v>
      </c>
      <c r="I17" s="5">
        <v>0.97299999999999998</v>
      </c>
      <c r="J17" s="5">
        <v>0.96499999999999997</v>
      </c>
      <c r="K17" s="5">
        <v>0.97099999999999997</v>
      </c>
      <c r="L17" s="5">
        <v>1.0229999999999999</v>
      </c>
      <c r="M17" s="5">
        <v>1.028</v>
      </c>
      <c r="N17" s="5">
        <v>0.93600000000000005</v>
      </c>
      <c r="O17" s="5">
        <v>1.06</v>
      </c>
      <c r="P17" s="5">
        <v>0.98299999999999998</v>
      </c>
      <c r="Q17" s="5">
        <v>0.98399999999999999</v>
      </c>
    </row>
    <row r="18" spans="1:17" x14ac:dyDescent="0.25">
      <c r="A18" s="7">
        <v>12</v>
      </c>
      <c r="B18" s="5">
        <v>0.94399999999999995</v>
      </c>
      <c r="C18" s="5">
        <v>0.98699999999999999</v>
      </c>
      <c r="D18" s="5">
        <v>0.97199999999999998</v>
      </c>
      <c r="E18" s="5">
        <v>0.998</v>
      </c>
      <c r="F18" s="5">
        <v>0.93899999999999995</v>
      </c>
      <c r="G18" s="5">
        <v>0.96</v>
      </c>
      <c r="H18" s="5">
        <v>0.96599999999999997</v>
      </c>
      <c r="I18" s="5">
        <v>0.97199999999999998</v>
      </c>
      <c r="J18" s="5">
        <v>0.95099999999999996</v>
      </c>
      <c r="K18" s="5">
        <v>0.96899999999999997</v>
      </c>
      <c r="L18" s="5">
        <v>1.0269999999999999</v>
      </c>
      <c r="M18" s="5">
        <v>1.036</v>
      </c>
      <c r="N18" s="5">
        <v>0.92500000000000004</v>
      </c>
      <c r="O18" s="5">
        <v>1.0629999999999999</v>
      </c>
      <c r="P18" s="5">
        <v>0.97899999999999998</v>
      </c>
      <c r="Q18" s="5">
        <v>0.98</v>
      </c>
    </row>
    <row r="19" spans="1:17" x14ac:dyDescent="0.25">
      <c r="A19" s="7">
        <v>13</v>
      </c>
      <c r="B19" s="5">
        <v>0.94</v>
      </c>
      <c r="C19" s="5">
        <v>0.98599999999999999</v>
      </c>
      <c r="D19" s="5">
        <v>0.97299999999999998</v>
      </c>
      <c r="E19" s="5">
        <v>0.98799999999999999</v>
      </c>
      <c r="F19" s="5">
        <v>0.93100000000000005</v>
      </c>
      <c r="G19" s="5">
        <v>0.96</v>
      </c>
      <c r="H19" s="5">
        <v>0.96099999999999997</v>
      </c>
      <c r="I19" s="5">
        <v>0.97099999999999997</v>
      </c>
      <c r="J19" s="5">
        <v>0.94299999999999995</v>
      </c>
      <c r="K19" s="5">
        <v>0.96599999999999997</v>
      </c>
      <c r="L19" s="5">
        <v>1.036</v>
      </c>
      <c r="M19" s="5">
        <v>1.0449999999999999</v>
      </c>
      <c r="N19" s="5">
        <v>0.91500000000000004</v>
      </c>
      <c r="O19" s="5">
        <v>1.0629999999999999</v>
      </c>
      <c r="P19" s="5">
        <v>0.97699999999999998</v>
      </c>
      <c r="Q19" s="5">
        <v>0.97699999999999998</v>
      </c>
    </row>
    <row r="20" spans="1:17" x14ac:dyDescent="0.25">
      <c r="A20" s="7">
        <v>14</v>
      </c>
      <c r="B20" s="5">
        <v>0.93300000000000005</v>
      </c>
      <c r="C20" s="5">
        <v>0.98499999999999999</v>
      </c>
      <c r="D20" s="5">
        <v>0.98</v>
      </c>
      <c r="E20" s="5">
        <v>0.97599999999999998</v>
      </c>
      <c r="F20" s="5">
        <v>0.92300000000000004</v>
      </c>
      <c r="G20" s="5">
        <v>0.95699999999999996</v>
      </c>
      <c r="H20" s="5">
        <v>0.95699999999999996</v>
      </c>
      <c r="I20" s="5">
        <v>0.97099999999999997</v>
      </c>
      <c r="J20" s="5">
        <v>0.93600000000000005</v>
      </c>
      <c r="K20" s="5">
        <v>0.96199999999999997</v>
      </c>
      <c r="L20" s="5">
        <v>1.0469999999999999</v>
      </c>
      <c r="M20" s="5">
        <v>1.0529999999999999</v>
      </c>
      <c r="N20" s="5">
        <v>0.90800000000000003</v>
      </c>
      <c r="O20" s="5">
        <v>1.06</v>
      </c>
      <c r="P20" s="5">
        <v>0.97499999999999998</v>
      </c>
      <c r="Q20" s="5">
        <v>0.97499999999999998</v>
      </c>
    </row>
    <row r="21" spans="1:17" x14ac:dyDescent="0.25">
      <c r="A21" s="7">
        <v>15</v>
      </c>
      <c r="B21" s="5">
        <v>0.92700000000000005</v>
      </c>
      <c r="C21" s="5">
        <v>0.98399999999999999</v>
      </c>
      <c r="D21" s="5">
        <v>0.98499999999999999</v>
      </c>
      <c r="E21" s="5">
        <v>0.96499999999999997</v>
      </c>
      <c r="F21" s="5">
        <v>0.91600000000000004</v>
      </c>
      <c r="G21" s="5">
        <v>0.95499999999999996</v>
      </c>
      <c r="H21" s="5">
        <v>0.95299999999999996</v>
      </c>
      <c r="I21" s="5">
        <v>0.97</v>
      </c>
      <c r="J21" s="5">
        <v>0.93</v>
      </c>
      <c r="K21" s="5">
        <v>0.95799999999999996</v>
      </c>
      <c r="L21" s="5">
        <v>1.056</v>
      </c>
      <c r="M21" s="5">
        <v>1.06</v>
      </c>
      <c r="N21" s="5">
        <v>0.90200000000000002</v>
      </c>
      <c r="O21" s="5">
        <v>1.056</v>
      </c>
      <c r="P21" s="5">
        <v>0.97299999999999998</v>
      </c>
      <c r="Q21" s="5">
        <v>0.97199999999999998</v>
      </c>
    </row>
    <row r="22" spans="1:17" x14ac:dyDescent="0.25">
      <c r="A22" s="7">
        <v>16</v>
      </c>
      <c r="B22" s="5">
        <v>0.92</v>
      </c>
      <c r="C22" s="5">
        <v>0.98299999999999998</v>
      </c>
      <c r="D22" s="5">
        <v>0.99</v>
      </c>
      <c r="E22" s="5">
        <v>0.95699999999999996</v>
      </c>
      <c r="F22" s="5">
        <v>0.91</v>
      </c>
      <c r="G22" s="5">
        <v>0.95299999999999996</v>
      </c>
      <c r="H22" s="5">
        <v>0.95</v>
      </c>
      <c r="I22" s="5">
        <v>0.97</v>
      </c>
      <c r="J22" s="5">
        <v>0.92400000000000004</v>
      </c>
      <c r="K22" s="5">
        <v>0.95499999999999996</v>
      </c>
      <c r="L22" s="5">
        <v>1.0629999999999999</v>
      </c>
      <c r="M22" s="5">
        <v>1.0649999999999999</v>
      </c>
      <c r="N22" s="5">
        <v>0.89700000000000002</v>
      </c>
      <c r="O22" s="5">
        <v>1.05</v>
      </c>
      <c r="P22" s="5">
        <v>0.97</v>
      </c>
      <c r="Q22" s="5">
        <v>0.97</v>
      </c>
    </row>
    <row r="23" spans="1:17" x14ac:dyDescent="0.25">
      <c r="A23" s="7">
        <v>17</v>
      </c>
      <c r="B23" s="5">
        <v>0.91100000000000003</v>
      </c>
      <c r="C23" s="5">
        <v>0.98199999999999998</v>
      </c>
      <c r="D23" s="5">
        <v>0.996</v>
      </c>
      <c r="E23" s="5">
        <v>0.95099999999999996</v>
      </c>
      <c r="F23" s="5">
        <v>0.90600000000000003</v>
      </c>
      <c r="G23" s="5">
        <v>0.95099999999999996</v>
      </c>
      <c r="H23" s="5">
        <v>0.94699999999999995</v>
      </c>
      <c r="I23" s="5">
        <v>0.96799999999999997</v>
      </c>
      <c r="J23" s="5">
        <v>0.91800000000000004</v>
      </c>
      <c r="K23" s="5">
        <v>0.95099999999999996</v>
      </c>
      <c r="L23" s="5">
        <v>1.0680000000000001</v>
      </c>
      <c r="M23" s="5">
        <v>1.07</v>
      </c>
      <c r="N23" s="5">
        <v>0.89400000000000002</v>
      </c>
      <c r="O23" s="5">
        <v>1.048</v>
      </c>
      <c r="P23" s="5">
        <v>0.96899999999999997</v>
      </c>
      <c r="Q23" s="5">
        <v>0.96799999999999997</v>
      </c>
    </row>
    <row r="24" spans="1:17" x14ac:dyDescent="0.25">
      <c r="A24" s="7">
        <v>18</v>
      </c>
      <c r="B24" s="5">
        <v>0.90400000000000003</v>
      </c>
      <c r="C24" s="5">
        <v>0.98099999999999998</v>
      </c>
      <c r="D24" s="5">
        <v>1.002</v>
      </c>
      <c r="E24" s="5">
        <v>0.94699999999999995</v>
      </c>
      <c r="F24" s="5">
        <v>0.89900000000000002</v>
      </c>
      <c r="G24" s="5">
        <v>0.94799999999999995</v>
      </c>
      <c r="H24" s="5">
        <v>0.94599999999999995</v>
      </c>
      <c r="I24" s="5">
        <v>0.96499999999999997</v>
      </c>
      <c r="J24" s="5">
        <v>0.91400000000000003</v>
      </c>
      <c r="K24" s="5">
        <v>0.94799999999999995</v>
      </c>
      <c r="L24" s="5">
        <v>1.0649999999999999</v>
      </c>
      <c r="M24" s="5">
        <v>1.073</v>
      </c>
      <c r="N24" s="5">
        <v>0.89100000000000001</v>
      </c>
      <c r="O24" s="5">
        <v>1.0429999999999999</v>
      </c>
      <c r="P24" s="5">
        <v>0.96599999999999997</v>
      </c>
      <c r="Q24" s="5">
        <v>0.96599999999999997</v>
      </c>
    </row>
    <row r="25" spans="1:17" x14ac:dyDescent="0.25">
      <c r="A25" s="7">
        <v>19</v>
      </c>
      <c r="B25" s="5">
        <v>0.89600000000000002</v>
      </c>
      <c r="C25" s="5">
        <v>0.97899999999999998</v>
      </c>
      <c r="D25" s="5">
        <v>1.0069999999999999</v>
      </c>
      <c r="E25" s="5">
        <v>0.93899999999999995</v>
      </c>
      <c r="F25" s="5">
        <v>0.89100000000000001</v>
      </c>
      <c r="G25" s="5">
        <v>0.94799999999999995</v>
      </c>
      <c r="H25" s="5">
        <v>0.94599999999999995</v>
      </c>
      <c r="I25" s="5">
        <v>0.96099999999999997</v>
      </c>
      <c r="J25" s="5">
        <v>0.91100000000000003</v>
      </c>
      <c r="K25" s="5">
        <v>0.94499999999999995</v>
      </c>
      <c r="L25" s="5">
        <v>1.0629999999999999</v>
      </c>
      <c r="M25" s="5">
        <v>1.075</v>
      </c>
      <c r="N25" s="5">
        <v>0.88900000000000001</v>
      </c>
      <c r="O25" s="5">
        <v>1.0409999999999999</v>
      </c>
      <c r="P25" s="5">
        <v>0.96399999999999997</v>
      </c>
      <c r="Q25" s="5">
        <v>0.96399999999999997</v>
      </c>
    </row>
    <row r="26" spans="1:17" x14ac:dyDescent="0.25">
      <c r="A26" s="7">
        <v>20</v>
      </c>
      <c r="B26" s="5">
        <v>0.88900000000000001</v>
      </c>
      <c r="C26" s="5">
        <v>0.97799999999999998</v>
      </c>
      <c r="D26" s="5">
        <v>1.0149999999999999</v>
      </c>
      <c r="E26" s="5">
        <v>0.93200000000000005</v>
      </c>
      <c r="F26" s="5">
        <v>0.88500000000000001</v>
      </c>
      <c r="G26" s="5">
        <v>0.94799999999999995</v>
      </c>
      <c r="H26" s="5">
        <v>0.94599999999999995</v>
      </c>
      <c r="I26" s="5">
        <v>0.95799999999999996</v>
      </c>
      <c r="J26" s="5">
        <v>0.90700000000000003</v>
      </c>
      <c r="K26" s="5">
        <v>0.94399999999999995</v>
      </c>
      <c r="L26" s="5">
        <v>1.056</v>
      </c>
      <c r="M26" s="5">
        <v>1.0760000000000001</v>
      </c>
      <c r="N26" s="5">
        <v>0.88600000000000001</v>
      </c>
      <c r="O26" s="5">
        <v>1.0409999999999999</v>
      </c>
      <c r="P26" s="5">
        <v>0.96199999999999997</v>
      </c>
      <c r="Q26" s="5">
        <v>0.96199999999999997</v>
      </c>
    </row>
    <row r="27" spans="1:17" x14ac:dyDescent="0.25">
      <c r="A27" s="7">
        <v>21</v>
      </c>
      <c r="B27" s="5">
        <v>0.88400000000000001</v>
      </c>
      <c r="C27" s="5">
        <v>0.97699999999999998</v>
      </c>
      <c r="D27" s="5">
        <v>1.024</v>
      </c>
      <c r="E27" s="5">
        <v>0.92800000000000005</v>
      </c>
      <c r="F27" s="5">
        <v>0.88200000000000001</v>
      </c>
      <c r="G27" s="5">
        <v>0.95099999999999996</v>
      </c>
      <c r="H27" s="5">
        <v>0.94799999999999995</v>
      </c>
      <c r="I27" s="5">
        <v>0.95699999999999996</v>
      </c>
      <c r="J27" s="5">
        <v>0.90300000000000002</v>
      </c>
      <c r="K27" s="5">
        <v>0.94299999999999995</v>
      </c>
      <c r="L27" s="5">
        <v>1.05</v>
      </c>
      <c r="M27" s="5">
        <v>1.075</v>
      </c>
      <c r="N27" s="5">
        <v>0.88300000000000001</v>
      </c>
      <c r="O27" s="5">
        <v>1.0369999999999999</v>
      </c>
      <c r="P27" s="5">
        <v>0.96</v>
      </c>
      <c r="Q27" s="5">
        <v>0.96099999999999997</v>
      </c>
    </row>
    <row r="28" spans="1:17" x14ac:dyDescent="0.25">
      <c r="A28" s="7">
        <v>22</v>
      </c>
      <c r="B28" s="5">
        <v>0.88400000000000001</v>
      </c>
      <c r="C28" s="5">
        <v>0.97599999999999998</v>
      </c>
      <c r="D28" s="5">
        <v>1.0349999999999999</v>
      </c>
      <c r="E28" s="5">
        <v>0.92400000000000004</v>
      </c>
      <c r="F28" s="5">
        <v>0.88</v>
      </c>
      <c r="G28" s="5">
        <v>0.95699999999999996</v>
      </c>
      <c r="H28" s="5">
        <v>0.95099999999999996</v>
      </c>
      <c r="I28" s="5">
        <v>0.95699999999999996</v>
      </c>
      <c r="J28" s="5">
        <v>0.90300000000000002</v>
      </c>
      <c r="K28" s="5">
        <v>0.94399999999999995</v>
      </c>
      <c r="L28" s="5">
        <v>1.0409999999999999</v>
      </c>
      <c r="M28" s="5">
        <v>1.073</v>
      </c>
      <c r="N28" s="5">
        <v>0.879</v>
      </c>
      <c r="O28" s="5">
        <v>1.032</v>
      </c>
      <c r="P28" s="5">
        <v>0.96</v>
      </c>
      <c r="Q28" s="5">
        <v>0.96</v>
      </c>
    </row>
    <row r="29" spans="1:17" x14ac:dyDescent="0.25">
      <c r="A29" s="3">
        <v>23</v>
      </c>
      <c r="B29" s="5">
        <v>0.88900000000000001</v>
      </c>
      <c r="C29" s="5">
        <v>0.97499999999999998</v>
      </c>
      <c r="D29" s="5">
        <v>1.0489999999999999</v>
      </c>
      <c r="E29" s="5">
        <v>0.92</v>
      </c>
      <c r="F29" s="5">
        <v>0.878</v>
      </c>
      <c r="G29" s="5">
        <v>0.96399999999999997</v>
      </c>
      <c r="H29" s="5">
        <v>0.95399999999999996</v>
      </c>
      <c r="I29" s="5">
        <v>0.95799999999999996</v>
      </c>
      <c r="J29" s="5">
        <v>0.89900000000000002</v>
      </c>
      <c r="K29" s="5">
        <v>0.94599999999999995</v>
      </c>
      <c r="L29" s="5">
        <v>1.032</v>
      </c>
      <c r="M29" s="5">
        <v>1.069</v>
      </c>
      <c r="N29" s="5">
        <v>0.876</v>
      </c>
      <c r="O29" s="5">
        <v>1.026</v>
      </c>
      <c r="P29" s="5">
        <v>0.96</v>
      </c>
      <c r="Q29" s="5">
        <v>0.96</v>
      </c>
    </row>
    <row r="30" spans="1:17" x14ac:dyDescent="0.25">
      <c r="A30" s="3">
        <v>24</v>
      </c>
      <c r="B30" s="5">
        <v>0.89600000000000002</v>
      </c>
      <c r="C30" s="5">
        <v>0.97399999999999998</v>
      </c>
      <c r="D30" s="5">
        <v>1.0649999999999999</v>
      </c>
      <c r="E30" s="5">
        <v>0.91400000000000003</v>
      </c>
      <c r="F30" s="5">
        <v>0.876</v>
      </c>
      <c r="G30" s="5">
        <v>0.96899999999999997</v>
      </c>
      <c r="H30" s="5">
        <v>0.95799999999999996</v>
      </c>
      <c r="I30" s="5">
        <v>0.96</v>
      </c>
      <c r="J30" s="5">
        <v>0.89500000000000002</v>
      </c>
      <c r="K30" s="5">
        <v>0.94799999999999995</v>
      </c>
      <c r="L30" s="5">
        <v>1.0229999999999999</v>
      </c>
      <c r="M30" s="5">
        <v>1.0649999999999999</v>
      </c>
      <c r="N30" s="5">
        <v>0.873</v>
      </c>
      <c r="O30" s="5">
        <v>1.0169999999999999</v>
      </c>
      <c r="P30" s="5">
        <v>0.95899999999999996</v>
      </c>
      <c r="Q30" s="5">
        <v>0.95899999999999996</v>
      </c>
    </row>
    <row r="31" spans="1:17" x14ac:dyDescent="0.25">
      <c r="A31" s="3">
        <v>25</v>
      </c>
      <c r="B31" s="5">
        <v>0.90700000000000003</v>
      </c>
      <c r="C31" s="5">
        <v>0.97299999999999998</v>
      </c>
      <c r="D31" s="5">
        <v>1.077</v>
      </c>
      <c r="E31" s="5">
        <v>0.91</v>
      </c>
      <c r="F31" s="5">
        <v>0.875</v>
      </c>
      <c r="G31" s="5">
        <v>0.97299999999999998</v>
      </c>
      <c r="H31" s="5">
        <v>0.96299999999999997</v>
      </c>
      <c r="I31" s="5">
        <v>0.96099999999999997</v>
      </c>
      <c r="J31" s="5">
        <v>0.89100000000000001</v>
      </c>
      <c r="K31" s="5">
        <v>0.95099999999999996</v>
      </c>
      <c r="L31" s="5">
        <v>1.0109999999999999</v>
      </c>
      <c r="M31" s="5">
        <v>1.0589999999999999</v>
      </c>
      <c r="N31" s="5">
        <v>0.87</v>
      </c>
      <c r="O31" s="5">
        <v>1.006</v>
      </c>
      <c r="P31" s="5">
        <v>0.95899999999999996</v>
      </c>
      <c r="Q31" s="5">
        <v>0.95899999999999996</v>
      </c>
    </row>
    <row r="32" spans="1:17" x14ac:dyDescent="0.25">
      <c r="A32" s="3">
        <v>26</v>
      </c>
      <c r="B32" s="5">
        <v>0.90900000000000003</v>
      </c>
      <c r="C32" s="5">
        <v>0.97199999999999998</v>
      </c>
      <c r="D32" s="5">
        <v>1.087</v>
      </c>
      <c r="E32" s="5">
        <v>0.90800000000000003</v>
      </c>
      <c r="F32" s="5">
        <v>0.875</v>
      </c>
      <c r="G32" s="5">
        <v>0.97799999999999998</v>
      </c>
      <c r="H32" s="5">
        <v>0.96799999999999997</v>
      </c>
      <c r="I32" s="5">
        <v>0.96399999999999997</v>
      </c>
      <c r="J32" s="5">
        <v>0.88600000000000001</v>
      </c>
      <c r="K32" s="5">
        <v>0.95399999999999996</v>
      </c>
      <c r="L32" s="5">
        <v>1</v>
      </c>
      <c r="M32" s="5">
        <v>1.052</v>
      </c>
      <c r="N32" s="5">
        <v>0.86799999999999999</v>
      </c>
      <c r="O32" s="5">
        <v>0.998</v>
      </c>
      <c r="P32" s="5">
        <v>0.95799999999999996</v>
      </c>
      <c r="Q32" s="5">
        <v>0.95799999999999996</v>
      </c>
    </row>
    <row r="33" spans="1:17" x14ac:dyDescent="0.25">
      <c r="A33" s="3">
        <v>27</v>
      </c>
      <c r="B33" s="5">
        <v>0.90400000000000003</v>
      </c>
      <c r="C33" s="5">
        <v>0.97099999999999997</v>
      </c>
      <c r="D33" s="5">
        <v>1.0920000000000001</v>
      </c>
      <c r="E33" s="5">
        <v>0.90800000000000003</v>
      </c>
      <c r="F33" s="5">
        <v>0.874</v>
      </c>
      <c r="G33" s="5">
        <v>0.98</v>
      </c>
      <c r="H33" s="5">
        <v>0.97299999999999998</v>
      </c>
      <c r="I33" s="5">
        <v>0.96699999999999997</v>
      </c>
      <c r="J33" s="5">
        <v>0.88</v>
      </c>
      <c r="K33" s="5">
        <v>0.95699999999999996</v>
      </c>
      <c r="L33" s="5">
        <v>0.99099999999999999</v>
      </c>
      <c r="M33" s="5">
        <v>1.044</v>
      </c>
      <c r="N33" s="5">
        <v>0.86599999999999999</v>
      </c>
      <c r="O33" s="5">
        <v>0.99099999999999999</v>
      </c>
      <c r="P33" s="5">
        <v>0.95699999999999996</v>
      </c>
      <c r="Q33" s="5">
        <v>0.95599999999999996</v>
      </c>
    </row>
    <row r="34" spans="1:17" x14ac:dyDescent="0.25">
      <c r="A34" s="3">
        <v>28</v>
      </c>
      <c r="B34" s="5">
        <v>0.89100000000000001</v>
      </c>
      <c r="C34" s="5">
        <v>0.97</v>
      </c>
      <c r="D34" s="5">
        <v>1.0960000000000001</v>
      </c>
      <c r="E34" s="5">
        <v>0.90600000000000003</v>
      </c>
      <c r="F34" s="5">
        <v>0.874</v>
      </c>
      <c r="G34" s="5">
        <v>0.98</v>
      </c>
      <c r="H34" s="5">
        <v>0.97799999999999998</v>
      </c>
      <c r="I34" s="5">
        <v>0.97099999999999997</v>
      </c>
      <c r="J34" s="5">
        <v>0.874</v>
      </c>
      <c r="K34" s="5">
        <v>0.95899999999999996</v>
      </c>
      <c r="L34" s="5">
        <v>0.97699999999999998</v>
      </c>
      <c r="M34" s="5">
        <v>1.0349999999999999</v>
      </c>
      <c r="N34" s="5">
        <v>0.86499999999999999</v>
      </c>
      <c r="O34" s="5">
        <v>0.98699999999999999</v>
      </c>
      <c r="P34" s="5">
        <v>0.95499999999999996</v>
      </c>
      <c r="Q34" s="5">
        <v>0.95399999999999996</v>
      </c>
    </row>
    <row r="35" spans="1:17" x14ac:dyDescent="0.25">
      <c r="A35" s="3">
        <v>29</v>
      </c>
      <c r="B35" s="5">
        <v>0.86899999999999999</v>
      </c>
      <c r="C35" s="5">
        <v>0.97</v>
      </c>
      <c r="D35" s="5">
        <v>1.0980000000000001</v>
      </c>
      <c r="E35" s="5">
        <v>0.90400000000000003</v>
      </c>
      <c r="F35" s="5">
        <v>0.86799999999999999</v>
      </c>
      <c r="G35" s="5">
        <v>0.98199999999999998</v>
      </c>
      <c r="H35" s="5">
        <v>0.98199999999999998</v>
      </c>
      <c r="I35" s="5">
        <v>0.97499999999999998</v>
      </c>
      <c r="J35" s="5">
        <v>0.86499999999999999</v>
      </c>
      <c r="K35" s="5">
        <v>0.96099999999999997</v>
      </c>
      <c r="L35" s="5">
        <v>0.96599999999999997</v>
      </c>
      <c r="M35" s="5">
        <v>1.0249999999999999</v>
      </c>
      <c r="N35" s="5">
        <v>0.86499999999999999</v>
      </c>
      <c r="O35" s="5">
        <v>0.98699999999999999</v>
      </c>
      <c r="P35" s="5">
        <v>0.95099999999999996</v>
      </c>
      <c r="Q35" s="5">
        <v>0.95099999999999996</v>
      </c>
    </row>
    <row r="36" spans="1:17" x14ac:dyDescent="0.25">
      <c r="A36" s="3">
        <v>30</v>
      </c>
      <c r="B36" s="5">
        <v>0.84</v>
      </c>
      <c r="C36" s="5">
        <v>0.96899999999999997</v>
      </c>
      <c r="D36" s="5">
        <v>1.101</v>
      </c>
      <c r="E36" s="5">
        <v>0.9</v>
      </c>
      <c r="F36" s="5">
        <v>0.86099999999999999</v>
      </c>
      <c r="G36" s="5">
        <v>0.98899999999999999</v>
      </c>
      <c r="H36" s="5">
        <v>0.98499999999999999</v>
      </c>
      <c r="I36" s="5">
        <v>0.98</v>
      </c>
      <c r="J36" s="5">
        <v>0.85599999999999998</v>
      </c>
      <c r="K36" s="5">
        <v>0.96199999999999997</v>
      </c>
      <c r="L36" s="5">
        <v>0.95399999999999996</v>
      </c>
      <c r="M36" s="5">
        <v>1.0149999999999999</v>
      </c>
      <c r="N36" s="5">
        <v>0.86499999999999999</v>
      </c>
      <c r="O36" s="5">
        <v>0.98699999999999999</v>
      </c>
      <c r="P36" s="5">
        <v>0.94699999999999995</v>
      </c>
      <c r="Q36" s="5">
        <v>0.94799999999999995</v>
      </c>
    </row>
    <row r="37" spans="1:17" x14ac:dyDescent="0.25">
      <c r="A37" s="3">
        <v>31</v>
      </c>
      <c r="B37" s="5">
        <v>0.81599999999999995</v>
      </c>
      <c r="C37" s="5">
        <v>0.96899999999999997</v>
      </c>
      <c r="D37" s="5">
        <v>1.109</v>
      </c>
      <c r="E37" s="5">
        <v>0.89700000000000002</v>
      </c>
      <c r="F37" s="5">
        <v>0.85299999999999998</v>
      </c>
      <c r="G37" s="5">
        <v>1</v>
      </c>
      <c r="H37" s="5">
        <v>0.98599999999999999</v>
      </c>
      <c r="I37" s="5">
        <v>0.98499999999999999</v>
      </c>
      <c r="J37" s="5">
        <v>0.84599999999999997</v>
      </c>
      <c r="K37" s="5">
        <v>0.96299999999999997</v>
      </c>
      <c r="L37" s="5">
        <v>0.94099999999999995</v>
      </c>
      <c r="M37" s="5">
        <v>1.0049999999999999</v>
      </c>
      <c r="N37" s="5">
        <v>0.86399999999999999</v>
      </c>
      <c r="O37" s="5">
        <v>0.98899999999999999</v>
      </c>
      <c r="P37" s="5">
        <v>0.94499999999999995</v>
      </c>
      <c r="Q37" s="5">
        <v>0.94599999999999995</v>
      </c>
    </row>
    <row r="38" spans="1:17" x14ac:dyDescent="0.25">
      <c r="A38" s="3">
        <v>32</v>
      </c>
      <c r="B38" s="5">
        <v>0.79800000000000004</v>
      </c>
      <c r="C38" s="5">
        <v>0.96899999999999997</v>
      </c>
      <c r="D38" s="5">
        <v>1.123</v>
      </c>
      <c r="E38" s="5">
        <v>0.89300000000000002</v>
      </c>
      <c r="F38" s="5">
        <v>0.84199999999999997</v>
      </c>
      <c r="G38" s="5">
        <v>1.0129999999999999</v>
      </c>
      <c r="H38" s="5">
        <v>0.98599999999999999</v>
      </c>
      <c r="I38" s="5">
        <v>0.98899999999999999</v>
      </c>
      <c r="J38" s="5">
        <v>0.83699999999999997</v>
      </c>
      <c r="K38" s="5">
        <v>0.96299999999999997</v>
      </c>
      <c r="L38" s="5">
        <v>0.92800000000000005</v>
      </c>
      <c r="M38" s="5">
        <v>0.995</v>
      </c>
      <c r="N38" s="5">
        <v>0.86299999999999999</v>
      </c>
      <c r="O38" s="5">
        <v>0.99099999999999999</v>
      </c>
      <c r="P38" s="5">
        <v>0.94199999999999995</v>
      </c>
      <c r="Q38" s="5">
        <v>0.94299999999999995</v>
      </c>
    </row>
    <row r="39" spans="1:17" x14ac:dyDescent="0.25">
      <c r="A39" s="3">
        <v>33</v>
      </c>
      <c r="B39" s="5">
        <v>0.78400000000000003</v>
      </c>
      <c r="C39" s="5">
        <v>0.96799999999999997</v>
      </c>
      <c r="D39" s="5">
        <v>1.139</v>
      </c>
      <c r="E39" s="5">
        <v>0.88900000000000001</v>
      </c>
      <c r="F39" s="5">
        <v>0.83</v>
      </c>
      <c r="G39" s="5">
        <v>1.0269999999999999</v>
      </c>
      <c r="H39" s="5">
        <v>0.98399999999999999</v>
      </c>
      <c r="I39" s="5">
        <v>0.99099999999999999</v>
      </c>
      <c r="J39" s="5">
        <v>0.82599999999999996</v>
      </c>
      <c r="K39" s="5">
        <v>0.96299999999999997</v>
      </c>
      <c r="L39" s="5">
        <v>0.91700000000000004</v>
      </c>
      <c r="M39" s="5">
        <v>0.98499999999999999</v>
      </c>
      <c r="N39" s="5">
        <v>0.86099999999999999</v>
      </c>
      <c r="O39" s="5">
        <v>0.99399999999999999</v>
      </c>
      <c r="P39" s="5">
        <v>0.94</v>
      </c>
      <c r="Q39" s="5">
        <v>0.94</v>
      </c>
    </row>
    <row r="40" spans="1:17" x14ac:dyDescent="0.25">
      <c r="A40" s="3">
        <v>34</v>
      </c>
      <c r="B40" s="5">
        <v>0.77600000000000002</v>
      </c>
      <c r="C40" s="5">
        <v>0.96799999999999997</v>
      </c>
      <c r="D40" s="5">
        <v>1.1519999999999999</v>
      </c>
      <c r="E40" s="5">
        <v>0.88500000000000001</v>
      </c>
      <c r="F40" s="5">
        <v>0.81899999999999995</v>
      </c>
      <c r="G40" s="5">
        <v>1.036</v>
      </c>
      <c r="H40" s="5">
        <v>0.97899999999999998</v>
      </c>
      <c r="I40" s="5">
        <v>0.99099999999999999</v>
      </c>
      <c r="J40" s="5">
        <v>0.81100000000000005</v>
      </c>
      <c r="K40" s="5">
        <v>0.96399999999999997</v>
      </c>
      <c r="L40" s="5">
        <v>0.90300000000000002</v>
      </c>
      <c r="M40" s="5">
        <v>0.97499999999999998</v>
      </c>
      <c r="N40" s="5">
        <v>0.85699999999999998</v>
      </c>
      <c r="O40" s="5">
        <v>0.996</v>
      </c>
      <c r="P40" s="5">
        <v>0.93700000000000006</v>
      </c>
      <c r="Q40" s="5">
        <v>0.93600000000000005</v>
      </c>
    </row>
    <row r="41" spans="1:17" x14ac:dyDescent="0.25">
      <c r="A41" s="3">
        <v>35</v>
      </c>
      <c r="B41" s="5">
        <v>0.77300000000000002</v>
      </c>
      <c r="C41" s="5">
        <v>0.96799999999999997</v>
      </c>
      <c r="D41" s="5">
        <v>1.1619999999999999</v>
      </c>
      <c r="E41" s="5">
        <v>0.88100000000000001</v>
      </c>
      <c r="F41" s="5">
        <v>0.80600000000000005</v>
      </c>
      <c r="G41" s="5">
        <v>1.04</v>
      </c>
      <c r="H41" s="5">
        <v>0.97199999999999998</v>
      </c>
      <c r="I41" s="5">
        <v>0.99299999999999999</v>
      </c>
      <c r="J41" s="5">
        <v>0.79600000000000004</v>
      </c>
      <c r="K41" s="5">
        <v>0.96499999999999997</v>
      </c>
      <c r="L41" s="5">
        <v>0.89</v>
      </c>
      <c r="M41" s="5">
        <v>0.96499999999999997</v>
      </c>
      <c r="N41" s="5">
        <v>0.85099999999999998</v>
      </c>
      <c r="O41" s="5">
        <v>0.998</v>
      </c>
      <c r="P41" s="5">
        <v>0.93300000000000005</v>
      </c>
      <c r="Q41" s="5">
        <v>0.93200000000000005</v>
      </c>
    </row>
    <row r="42" spans="1:17" x14ac:dyDescent="0.25">
      <c r="A42" s="3">
        <v>36</v>
      </c>
      <c r="B42" s="5">
        <v>0.76900000000000002</v>
      </c>
      <c r="C42" s="5">
        <v>0.96699999999999997</v>
      </c>
      <c r="D42" s="5">
        <v>1.1639999999999999</v>
      </c>
      <c r="E42" s="5">
        <v>0.86199999999999999</v>
      </c>
      <c r="F42" s="5">
        <v>0.79400000000000004</v>
      </c>
      <c r="G42" s="5">
        <v>1.04</v>
      </c>
      <c r="H42" s="5">
        <v>0.96199999999999997</v>
      </c>
      <c r="I42" s="5">
        <v>0.996</v>
      </c>
      <c r="J42" s="5">
        <v>0.78200000000000003</v>
      </c>
      <c r="K42" s="5">
        <v>0.96699999999999997</v>
      </c>
      <c r="L42" s="5">
        <v>0.876</v>
      </c>
      <c r="M42" s="5">
        <v>0.95599999999999996</v>
      </c>
      <c r="N42" s="5">
        <v>0.84399999999999997</v>
      </c>
      <c r="O42" s="5">
        <v>1</v>
      </c>
      <c r="P42" s="5">
        <v>0.92700000000000005</v>
      </c>
      <c r="Q42" s="5">
        <v>0.92700000000000005</v>
      </c>
    </row>
    <row r="43" spans="1:17" x14ac:dyDescent="0.25">
      <c r="A43" s="3">
        <v>37</v>
      </c>
      <c r="B43" s="5">
        <v>0.76200000000000001</v>
      </c>
      <c r="C43" s="5">
        <v>0.96699999999999997</v>
      </c>
      <c r="D43" s="5">
        <v>1.161</v>
      </c>
      <c r="E43" s="5">
        <v>0.84599999999999997</v>
      </c>
      <c r="F43" s="5">
        <v>0.78100000000000003</v>
      </c>
      <c r="G43" s="5">
        <v>1.036</v>
      </c>
      <c r="H43" s="5">
        <v>0.94899999999999995</v>
      </c>
      <c r="I43" s="5">
        <v>1.0029999999999999</v>
      </c>
      <c r="J43" s="5">
        <v>0.76700000000000002</v>
      </c>
      <c r="K43" s="5">
        <v>0.97</v>
      </c>
      <c r="L43" s="5">
        <v>0.86299999999999999</v>
      </c>
      <c r="M43" s="5">
        <v>0.94599999999999995</v>
      </c>
      <c r="N43" s="5">
        <v>0.83499999999999996</v>
      </c>
      <c r="O43" s="5">
        <v>1</v>
      </c>
      <c r="P43" s="5">
        <v>0.92</v>
      </c>
      <c r="Q43" s="5">
        <v>0.92</v>
      </c>
    </row>
    <row r="44" spans="1:17" x14ac:dyDescent="0.25">
      <c r="A44" s="3">
        <v>38</v>
      </c>
      <c r="B44" s="5">
        <v>0.75800000000000001</v>
      </c>
      <c r="C44" s="5">
        <v>0.96599999999999997</v>
      </c>
      <c r="D44" s="5">
        <v>1.135</v>
      </c>
      <c r="E44" s="5">
        <v>0.84</v>
      </c>
      <c r="F44" s="5">
        <v>0.77</v>
      </c>
      <c r="G44" s="5">
        <v>1.0289999999999999</v>
      </c>
      <c r="H44" s="5">
        <v>0.93400000000000005</v>
      </c>
      <c r="I44" s="5">
        <v>1.012</v>
      </c>
      <c r="J44" s="5">
        <v>0.753</v>
      </c>
      <c r="K44" s="5">
        <v>0.97399999999999998</v>
      </c>
      <c r="L44" s="5">
        <v>0.84899999999999998</v>
      </c>
      <c r="M44" s="5">
        <v>0.93600000000000005</v>
      </c>
      <c r="N44" s="5">
        <v>0.82499999999999996</v>
      </c>
      <c r="O44" s="5">
        <v>0.998</v>
      </c>
      <c r="P44" s="5">
        <v>0.91300000000000003</v>
      </c>
      <c r="Q44" s="5">
        <v>0.91300000000000003</v>
      </c>
    </row>
    <row r="45" spans="1:17" x14ac:dyDescent="0.25">
      <c r="A45" s="3">
        <v>39</v>
      </c>
      <c r="B45" s="5">
        <v>0.751</v>
      </c>
      <c r="C45" s="5">
        <v>0.96599999999999997</v>
      </c>
      <c r="D45" s="5">
        <v>1.1180000000000001</v>
      </c>
      <c r="E45" s="5">
        <v>0.83799999999999997</v>
      </c>
      <c r="F45" s="5">
        <v>0.75800000000000001</v>
      </c>
      <c r="G45" s="5">
        <v>1.02</v>
      </c>
      <c r="H45" s="5">
        <v>0.91500000000000004</v>
      </c>
      <c r="I45" s="5">
        <v>1.016</v>
      </c>
      <c r="J45" s="5">
        <v>0.73799999999999999</v>
      </c>
      <c r="K45" s="5">
        <v>0.97899999999999998</v>
      </c>
      <c r="L45" s="5">
        <v>0.83599999999999997</v>
      </c>
      <c r="M45" s="5">
        <v>0.92600000000000005</v>
      </c>
      <c r="N45" s="5">
        <v>0.81299999999999994</v>
      </c>
      <c r="O45" s="5">
        <v>0.99099999999999999</v>
      </c>
      <c r="P45" s="5">
        <v>0.90500000000000003</v>
      </c>
      <c r="Q45" s="5">
        <v>0.90400000000000003</v>
      </c>
    </row>
    <row r="46" spans="1:17" x14ac:dyDescent="0.25">
      <c r="A46" s="3">
        <v>40</v>
      </c>
      <c r="B46" s="5">
        <v>0.74199999999999999</v>
      </c>
      <c r="C46" s="5">
        <v>0.96499999999999997</v>
      </c>
      <c r="D46" s="5">
        <v>1.0960000000000001</v>
      </c>
      <c r="E46" s="5">
        <v>0.83799999999999997</v>
      </c>
      <c r="F46" s="5">
        <v>0.747</v>
      </c>
      <c r="G46" s="5">
        <v>1.0069999999999999</v>
      </c>
      <c r="H46" s="5">
        <v>0.89400000000000002</v>
      </c>
      <c r="I46" s="5">
        <v>1.014</v>
      </c>
      <c r="J46" s="5">
        <v>0.72299999999999998</v>
      </c>
      <c r="K46" s="5">
        <v>0.98399999999999999</v>
      </c>
      <c r="L46" s="5">
        <v>0.82199999999999995</v>
      </c>
      <c r="M46" s="5">
        <v>0.91600000000000004</v>
      </c>
      <c r="N46" s="5">
        <v>0.8</v>
      </c>
      <c r="O46" s="5">
        <v>0.98299999999999998</v>
      </c>
      <c r="P46" s="5">
        <v>0.89500000000000002</v>
      </c>
      <c r="Q46" s="5">
        <v>0.89500000000000002</v>
      </c>
    </row>
    <row r="47" spans="1:17" x14ac:dyDescent="0.25">
      <c r="A47" s="3">
        <v>41</v>
      </c>
      <c r="B47" s="5">
        <v>0.73299999999999998</v>
      </c>
      <c r="C47" s="5">
        <v>0.96499999999999997</v>
      </c>
      <c r="D47" s="5">
        <v>1.0780000000000001</v>
      </c>
      <c r="E47" s="5">
        <v>0.83</v>
      </c>
      <c r="F47" s="5">
        <v>0.73699999999999999</v>
      </c>
      <c r="G47" s="5">
        <v>0.99099999999999999</v>
      </c>
      <c r="H47" s="5">
        <v>0.871</v>
      </c>
      <c r="I47" s="5">
        <v>1.014</v>
      </c>
      <c r="J47" s="5">
        <v>0.70599999999999996</v>
      </c>
      <c r="K47" s="5">
        <v>0.99</v>
      </c>
      <c r="L47" s="5">
        <v>0.80900000000000005</v>
      </c>
      <c r="M47" s="5">
        <v>0.90400000000000003</v>
      </c>
      <c r="N47" s="5">
        <v>0.78600000000000003</v>
      </c>
      <c r="O47" s="5">
        <v>0.97399999999999998</v>
      </c>
      <c r="P47" s="5">
        <v>0.88500000000000001</v>
      </c>
      <c r="Q47" s="5">
        <v>0.88500000000000001</v>
      </c>
    </row>
    <row r="48" spans="1:17" x14ac:dyDescent="0.25">
      <c r="A48" s="3">
        <v>42</v>
      </c>
      <c r="B48" s="5">
        <v>0.72199999999999998</v>
      </c>
      <c r="C48" s="5">
        <v>0.96399999999999997</v>
      </c>
      <c r="D48" s="5">
        <v>1.0609999999999999</v>
      </c>
      <c r="E48" s="5">
        <v>0.81899999999999995</v>
      </c>
      <c r="F48" s="5">
        <v>0.73199999999999998</v>
      </c>
      <c r="G48" s="5">
        <v>0.97299999999999998</v>
      </c>
      <c r="H48" s="5">
        <v>0.84699999999999998</v>
      </c>
      <c r="I48" s="5">
        <v>1.0189999999999999</v>
      </c>
      <c r="J48" s="5">
        <v>0.69099999999999995</v>
      </c>
      <c r="K48" s="5">
        <v>0.996</v>
      </c>
      <c r="L48" s="5">
        <v>0.79700000000000004</v>
      </c>
      <c r="M48" s="5">
        <v>0.89200000000000002</v>
      </c>
      <c r="N48" s="5">
        <v>0.77100000000000002</v>
      </c>
      <c r="O48" s="5">
        <v>0.96299999999999997</v>
      </c>
      <c r="P48" s="5">
        <v>0.875</v>
      </c>
      <c r="Q48" s="5">
        <v>0.875</v>
      </c>
    </row>
    <row r="49" spans="1:17" x14ac:dyDescent="0.25">
      <c r="A49" s="3">
        <v>43</v>
      </c>
      <c r="B49" s="5">
        <v>0.70899999999999996</v>
      </c>
      <c r="C49" s="5">
        <v>0.96399999999999997</v>
      </c>
      <c r="D49" s="5">
        <v>1.0429999999999999</v>
      </c>
      <c r="E49" s="5">
        <v>0.80900000000000005</v>
      </c>
      <c r="F49" s="5">
        <v>0.72599999999999998</v>
      </c>
      <c r="G49" s="5">
        <v>0.95099999999999996</v>
      </c>
      <c r="H49" s="5">
        <v>0.82199999999999995</v>
      </c>
      <c r="I49" s="5">
        <v>1.0229999999999999</v>
      </c>
      <c r="J49" s="5">
        <v>0.67300000000000004</v>
      </c>
      <c r="K49" s="5">
        <v>1.002</v>
      </c>
      <c r="L49" s="5">
        <v>0.78800000000000003</v>
      </c>
      <c r="M49" s="5">
        <v>0.88</v>
      </c>
      <c r="N49" s="5">
        <v>0.75600000000000001</v>
      </c>
      <c r="O49" s="5">
        <v>0.95199999999999996</v>
      </c>
      <c r="P49" s="5">
        <v>0.86399999999999999</v>
      </c>
      <c r="Q49" s="5">
        <v>0.86399999999999999</v>
      </c>
    </row>
    <row r="50" spans="1:17" x14ac:dyDescent="0.25">
      <c r="A50" s="3">
        <v>44</v>
      </c>
      <c r="B50" s="5">
        <v>0.69299999999999995</v>
      </c>
      <c r="C50" s="5">
        <v>0.96299999999999997</v>
      </c>
      <c r="D50" s="5">
        <v>1.026</v>
      </c>
      <c r="E50" s="5">
        <v>0.80100000000000005</v>
      </c>
      <c r="F50" s="5">
        <v>0.72</v>
      </c>
      <c r="G50" s="5">
        <v>0.92600000000000005</v>
      </c>
      <c r="H50" s="5">
        <v>0.79700000000000004</v>
      </c>
      <c r="I50" s="5">
        <v>1.0249999999999999</v>
      </c>
      <c r="J50" s="5">
        <v>0.65400000000000003</v>
      </c>
      <c r="K50" s="5">
        <v>1.0069999999999999</v>
      </c>
      <c r="L50" s="5">
        <v>0.77700000000000002</v>
      </c>
      <c r="M50" s="5">
        <v>0.86799999999999999</v>
      </c>
      <c r="N50" s="5">
        <v>0.74</v>
      </c>
      <c r="O50" s="5">
        <v>0.94799999999999995</v>
      </c>
      <c r="P50" s="5">
        <v>0.85299999999999998</v>
      </c>
      <c r="Q50" s="5">
        <v>0.85299999999999998</v>
      </c>
    </row>
    <row r="51" spans="1:17" x14ac:dyDescent="0.25">
      <c r="A51" s="3">
        <v>45</v>
      </c>
      <c r="B51" s="5">
        <v>0.67800000000000005</v>
      </c>
      <c r="C51" s="5">
        <v>0.96299999999999997</v>
      </c>
      <c r="D51" s="5">
        <v>1.006</v>
      </c>
      <c r="E51" s="5">
        <v>0.79500000000000004</v>
      </c>
      <c r="F51" s="5">
        <v>0.71599999999999997</v>
      </c>
      <c r="G51" s="5">
        <v>0.90100000000000002</v>
      </c>
      <c r="H51" s="5">
        <v>0.77300000000000002</v>
      </c>
      <c r="I51" s="5">
        <v>1.0249999999999999</v>
      </c>
      <c r="J51" s="5">
        <v>0.63500000000000001</v>
      </c>
      <c r="K51" s="5">
        <v>1.0109999999999999</v>
      </c>
      <c r="L51" s="5">
        <v>0.76600000000000001</v>
      </c>
      <c r="M51" s="5">
        <v>0.85599999999999998</v>
      </c>
      <c r="N51" s="5">
        <v>0.72299999999999998</v>
      </c>
      <c r="O51" s="5">
        <v>0.94399999999999995</v>
      </c>
      <c r="P51" s="5">
        <v>0.84199999999999997</v>
      </c>
      <c r="Q51" s="5">
        <v>0.84199999999999997</v>
      </c>
    </row>
    <row r="52" spans="1:17" x14ac:dyDescent="0.25">
      <c r="A52" s="3">
        <v>46</v>
      </c>
      <c r="B52" s="5">
        <v>0.66</v>
      </c>
      <c r="C52" s="5">
        <v>0.96199999999999997</v>
      </c>
      <c r="D52" s="5">
        <v>0.98599999999999999</v>
      </c>
      <c r="E52" s="5">
        <v>0.78600000000000003</v>
      </c>
      <c r="F52" s="5">
        <v>0.70899999999999996</v>
      </c>
      <c r="G52" s="5">
        <v>0.872</v>
      </c>
      <c r="H52" s="5">
        <v>0.75</v>
      </c>
      <c r="I52" s="5">
        <v>1.0209999999999999</v>
      </c>
      <c r="J52" s="5">
        <v>0.61499999999999999</v>
      </c>
      <c r="K52" s="5">
        <v>1.014</v>
      </c>
      <c r="L52" s="5">
        <v>0.755</v>
      </c>
      <c r="M52" s="5">
        <v>0.84399999999999997</v>
      </c>
      <c r="N52" s="5">
        <v>0.70599999999999996</v>
      </c>
      <c r="O52" s="5">
        <v>0.94</v>
      </c>
      <c r="P52" s="5">
        <v>0.83</v>
      </c>
      <c r="Q52" s="5">
        <v>0.83</v>
      </c>
    </row>
    <row r="53" spans="1:17" x14ac:dyDescent="0.25">
      <c r="A53" s="3">
        <v>47</v>
      </c>
      <c r="B53" s="5">
        <v>0.64200000000000002</v>
      </c>
      <c r="C53" s="5">
        <v>0.96199999999999997</v>
      </c>
      <c r="D53" s="5">
        <v>0.96899999999999997</v>
      </c>
      <c r="E53" s="5">
        <v>0.77800000000000002</v>
      </c>
      <c r="F53" s="5">
        <v>0.70099999999999996</v>
      </c>
      <c r="G53" s="5">
        <v>0.84299999999999997</v>
      </c>
      <c r="H53" s="5">
        <v>0.72799999999999998</v>
      </c>
      <c r="I53" s="5">
        <v>1.0189999999999999</v>
      </c>
      <c r="J53" s="5">
        <v>0.59799999999999998</v>
      </c>
      <c r="K53" s="5">
        <v>1.0149999999999999</v>
      </c>
      <c r="L53" s="5">
        <v>0.74299999999999999</v>
      </c>
      <c r="M53" s="5">
        <v>0.83099999999999996</v>
      </c>
      <c r="N53" s="5">
        <v>0.68899999999999995</v>
      </c>
      <c r="O53" s="5">
        <v>0.93700000000000006</v>
      </c>
      <c r="P53" s="5">
        <v>0.81799999999999995</v>
      </c>
      <c r="Q53" s="5">
        <v>0.81799999999999995</v>
      </c>
    </row>
    <row r="54" spans="1:17" x14ac:dyDescent="0.25">
      <c r="A54" s="3">
        <v>48</v>
      </c>
      <c r="B54" s="5">
        <v>0.624</v>
      </c>
      <c r="C54" s="5">
        <v>0.96099999999999997</v>
      </c>
      <c r="D54" s="5">
        <v>0.94899999999999995</v>
      </c>
      <c r="E54" s="5">
        <v>0.76400000000000001</v>
      </c>
      <c r="F54" s="5">
        <v>0.69</v>
      </c>
      <c r="G54" s="5">
        <v>0.81799999999999995</v>
      </c>
      <c r="H54" s="5">
        <v>0.71</v>
      </c>
      <c r="I54" s="5">
        <v>1.014</v>
      </c>
      <c r="J54" s="5">
        <v>0.57899999999999996</v>
      </c>
      <c r="K54" s="5">
        <v>1.0149999999999999</v>
      </c>
      <c r="L54" s="5">
        <v>0.73</v>
      </c>
      <c r="M54" s="5">
        <v>0.81799999999999995</v>
      </c>
      <c r="N54" s="5">
        <v>0.67200000000000004</v>
      </c>
      <c r="O54" s="5">
        <v>0.93300000000000005</v>
      </c>
      <c r="P54" s="5">
        <v>0.80500000000000005</v>
      </c>
      <c r="Q54" s="5">
        <v>0.80500000000000005</v>
      </c>
    </row>
    <row r="55" spans="1:17" x14ac:dyDescent="0.25">
      <c r="A55" s="3">
        <v>49</v>
      </c>
      <c r="B55" s="5">
        <v>0.60699999999999998</v>
      </c>
      <c r="C55" s="5">
        <v>0.96</v>
      </c>
      <c r="D55" s="5">
        <v>0.93200000000000005</v>
      </c>
      <c r="E55" s="5">
        <v>0.751</v>
      </c>
      <c r="F55" s="5">
        <v>0.67800000000000005</v>
      </c>
      <c r="G55" s="5">
        <v>0.79400000000000004</v>
      </c>
      <c r="H55" s="5">
        <v>0.69299999999999995</v>
      </c>
      <c r="I55" s="5">
        <v>1.0029999999999999</v>
      </c>
      <c r="J55" s="5">
        <v>0.56399999999999995</v>
      </c>
      <c r="K55" s="5">
        <v>1.012</v>
      </c>
      <c r="L55" s="5">
        <v>0.71599999999999997</v>
      </c>
      <c r="M55" s="5">
        <v>0.80500000000000005</v>
      </c>
      <c r="N55" s="5">
        <v>0.65600000000000003</v>
      </c>
      <c r="O55" s="5">
        <v>0.93100000000000005</v>
      </c>
      <c r="P55" s="5">
        <v>0.79300000000000004</v>
      </c>
      <c r="Q55" s="5">
        <v>0.79300000000000004</v>
      </c>
    </row>
    <row r="56" spans="1:17" x14ac:dyDescent="0.25">
      <c r="A56" s="3">
        <v>50</v>
      </c>
      <c r="B56" s="5">
        <v>0.58899999999999997</v>
      </c>
      <c r="C56" s="5">
        <v>0.96</v>
      </c>
      <c r="D56" s="5">
        <v>0.91200000000000003</v>
      </c>
      <c r="E56" s="5">
        <v>0.73899999999999999</v>
      </c>
      <c r="F56" s="5">
        <v>0.66800000000000004</v>
      </c>
      <c r="G56" s="5">
        <v>0.77100000000000002</v>
      </c>
      <c r="H56" s="5">
        <v>0.68</v>
      </c>
      <c r="I56" s="5">
        <v>0.99399999999999999</v>
      </c>
      <c r="J56" s="5">
        <v>0.55000000000000004</v>
      </c>
      <c r="K56" s="5">
        <v>1.008</v>
      </c>
      <c r="L56" s="5">
        <v>0.7</v>
      </c>
      <c r="M56" s="5">
        <v>0.79200000000000004</v>
      </c>
      <c r="N56" s="5">
        <v>0.64</v>
      </c>
      <c r="O56" s="5">
        <v>0.92700000000000005</v>
      </c>
      <c r="P56" s="5">
        <v>0.78100000000000003</v>
      </c>
      <c r="Q56" s="5">
        <v>0.78200000000000003</v>
      </c>
    </row>
    <row r="57" spans="1:17" x14ac:dyDescent="0.25">
      <c r="A57" s="3">
        <v>51</v>
      </c>
      <c r="B57" s="5">
        <v>0.57599999999999996</v>
      </c>
      <c r="C57" s="5">
        <v>0.95899999999999996</v>
      </c>
      <c r="D57" s="5">
        <v>0.89700000000000002</v>
      </c>
      <c r="E57" s="5">
        <v>0.72499999999999998</v>
      </c>
      <c r="F57" s="5">
        <v>0.65700000000000003</v>
      </c>
      <c r="G57" s="5">
        <v>0.75600000000000001</v>
      </c>
      <c r="H57" s="5">
        <v>0.66900000000000004</v>
      </c>
      <c r="I57" s="5">
        <v>0.98799999999999999</v>
      </c>
      <c r="J57" s="5">
        <v>0.53800000000000003</v>
      </c>
      <c r="K57" s="5">
        <v>1.002</v>
      </c>
      <c r="L57" s="5">
        <v>0.68500000000000005</v>
      </c>
      <c r="M57" s="5">
        <v>0.77800000000000002</v>
      </c>
      <c r="N57" s="5">
        <v>0.625</v>
      </c>
      <c r="O57" s="5">
        <v>0.92</v>
      </c>
      <c r="P57" s="5">
        <v>0.77</v>
      </c>
      <c r="Q57" s="5">
        <v>0.77</v>
      </c>
    </row>
    <row r="58" spans="1:17" x14ac:dyDescent="0.25">
      <c r="A58" s="3">
        <v>52</v>
      </c>
      <c r="B58" s="5">
        <v>0.56699999999999995</v>
      </c>
      <c r="C58" s="5">
        <v>0.95799999999999996</v>
      </c>
      <c r="D58" s="5">
        <v>0.88700000000000001</v>
      </c>
      <c r="E58" s="5">
        <v>0.71399999999999997</v>
      </c>
      <c r="F58" s="5">
        <v>0.65</v>
      </c>
      <c r="G58" s="5">
        <v>0.74199999999999999</v>
      </c>
      <c r="H58" s="5">
        <v>0.66100000000000003</v>
      </c>
      <c r="I58" s="5">
        <v>0.98099999999999998</v>
      </c>
      <c r="J58" s="5">
        <v>0.52100000000000002</v>
      </c>
      <c r="K58" s="5">
        <v>0.99299999999999999</v>
      </c>
      <c r="L58" s="5">
        <v>0.66700000000000004</v>
      </c>
      <c r="M58" s="5">
        <v>0.76500000000000001</v>
      </c>
      <c r="N58" s="5">
        <v>0.61</v>
      </c>
      <c r="O58" s="5">
        <v>0.91600000000000004</v>
      </c>
      <c r="P58" s="5">
        <v>0.75900000000000001</v>
      </c>
      <c r="Q58" s="5">
        <v>0.76</v>
      </c>
    </row>
    <row r="59" spans="1:17" x14ac:dyDescent="0.25">
      <c r="A59" s="3">
        <v>53</v>
      </c>
      <c r="B59" s="5">
        <v>0.56200000000000006</v>
      </c>
      <c r="C59" s="5">
        <v>0.95699999999999996</v>
      </c>
      <c r="D59" s="5">
        <v>0.877</v>
      </c>
      <c r="E59" s="5">
        <v>0.70399999999999996</v>
      </c>
      <c r="F59" s="5">
        <v>0.63500000000000001</v>
      </c>
      <c r="G59" s="5">
        <v>0.73299999999999998</v>
      </c>
      <c r="H59" s="5">
        <v>0.65600000000000003</v>
      </c>
      <c r="I59" s="5">
        <v>0.97199999999999998</v>
      </c>
      <c r="J59" s="5">
        <v>0.50700000000000001</v>
      </c>
      <c r="K59" s="5">
        <v>0.98299999999999998</v>
      </c>
      <c r="L59" s="5">
        <v>0.64900000000000002</v>
      </c>
      <c r="M59" s="5">
        <v>0.751</v>
      </c>
      <c r="N59" s="5">
        <v>0.59599999999999997</v>
      </c>
      <c r="O59" s="5">
        <v>0.90700000000000003</v>
      </c>
      <c r="P59" s="5">
        <v>0.749</v>
      </c>
      <c r="Q59" s="5">
        <v>0.75</v>
      </c>
    </row>
    <row r="60" spans="1:17" x14ac:dyDescent="0.25">
      <c r="A60" s="3">
        <v>54</v>
      </c>
      <c r="B60" s="5">
        <v>0.56399999999999995</v>
      </c>
      <c r="C60" s="5">
        <v>0.95499999999999996</v>
      </c>
      <c r="D60" s="5">
        <v>0.86899999999999999</v>
      </c>
      <c r="E60" s="5">
        <v>0.68500000000000005</v>
      </c>
      <c r="F60" s="5">
        <v>0.61599999999999999</v>
      </c>
      <c r="G60" s="5">
        <v>0.72899999999999998</v>
      </c>
      <c r="H60" s="5">
        <v>0.65200000000000002</v>
      </c>
      <c r="I60" s="5">
        <v>0.96299999999999997</v>
      </c>
      <c r="J60" s="5">
        <v>0.5</v>
      </c>
      <c r="K60" s="5">
        <v>0.97099999999999997</v>
      </c>
      <c r="L60" s="5">
        <v>0.63100000000000001</v>
      </c>
      <c r="M60" s="5">
        <v>0.73699999999999999</v>
      </c>
      <c r="N60" s="5">
        <v>0.58399999999999996</v>
      </c>
      <c r="O60" s="5">
        <v>0.90100000000000002</v>
      </c>
      <c r="P60" s="5">
        <v>0.74</v>
      </c>
      <c r="Q60" s="5">
        <v>0.74</v>
      </c>
    </row>
    <row r="61" spans="1:17" x14ac:dyDescent="0.25">
      <c r="A61" s="3">
        <v>55</v>
      </c>
      <c r="B61" s="5">
        <v>0.56899999999999995</v>
      </c>
      <c r="C61" s="5">
        <v>0.95399999999999996</v>
      </c>
      <c r="D61" s="5">
        <v>0.86199999999999999</v>
      </c>
      <c r="E61" s="5">
        <v>0.66900000000000004</v>
      </c>
      <c r="F61" s="5">
        <v>0.59699999999999998</v>
      </c>
      <c r="G61" s="5">
        <v>0.72199999999999998</v>
      </c>
      <c r="H61" s="5">
        <v>0.64900000000000002</v>
      </c>
      <c r="I61" s="5">
        <v>0.95199999999999996</v>
      </c>
      <c r="J61" s="5">
        <v>0.496</v>
      </c>
      <c r="K61" s="5">
        <v>0.95699999999999996</v>
      </c>
      <c r="L61" s="5">
        <v>0.61299999999999999</v>
      </c>
      <c r="M61" s="5">
        <v>0.72199999999999998</v>
      </c>
      <c r="N61" s="5">
        <v>0.57199999999999995</v>
      </c>
      <c r="O61" s="5">
        <v>0.89</v>
      </c>
      <c r="P61" s="5">
        <v>0.73</v>
      </c>
      <c r="Q61" s="5">
        <v>0.73</v>
      </c>
    </row>
    <row r="62" spans="1:17" x14ac:dyDescent="0.25">
      <c r="A62" s="3">
        <v>56</v>
      </c>
      <c r="B62" s="5">
        <v>0.57299999999999995</v>
      </c>
      <c r="C62" s="5">
        <v>0.95099999999999996</v>
      </c>
      <c r="D62" s="5">
        <v>0.85699999999999998</v>
      </c>
      <c r="E62" s="5">
        <v>0.65300000000000002</v>
      </c>
      <c r="F62" s="5">
        <v>0.57999999999999996</v>
      </c>
      <c r="G62" s="5">
        <v>0.70599999999999996</v>
      </c>
      <c r="H62" s="5">
        <v>0.64700000000000002</v>
      </c>
      <c r="I62" s="5">
        <v>0.94099999999999995</v>
      </c>
      <c r="J62" s="5">
        <v>0.49399999999999999</v>
      </c>
      <c r="K62" s="5">
        <v>0.94199999999999995</v>
      </c>
      <c r="L62" s="5">
        <v>0.59499999999999997</v>
      </c>
      <c r="M62" s="5">
        <v>0.70699999999999996</v>
      </c>
      <c r="N62" s="5">
        <v>0.56200000000000006</v>
      </c>
      <c r="O62" s="5">
        <v>0.879</v>
      </c>
      <c r="P62" s="5">
        <v>0.72099999999999997</v>
      </c>
      <c r="Q62" s="5">
        <v>0.72</v>
      </c>
    </row>
    <row r="63" spans="1:17" x14ac:dyDescent="0.25">
      <c r="A63" s="3">
        <v>57</v>
      </c>
      <c r="B63" s="5">
        <v>0.57299999999999995</v>
      </c>
      <c r="C63" s="5">
        <v>0.94899999999999995</v>
      </c>
      <c r="D63" s="5">
        <v>0.84699999999999998</v>
      </c>
      <c r="E63" s="5">
        <v>0.63400000000000001</v>
      </c>
      <c r="F63" s="5">
        <v>0.56200000000000006</v>
      </c>
      <c r="G63" s="5">
        <v>0.7</v>
      </c>
      <c r="H63" s="5">
        <v>0.64600000000000002</v>
      </c>
      <c r="I63" s="5">
        <v>0.92800000000000005</v>
      </c>
      <c r="J63" s="5">
        <v>0.49</v>
      </c>
      <c r="K63" s="5">
        <v>0.92600000000000005</v>
      </c>
      <c r="L63" s="5">
        <v>0.57699999999999996</v>
      </c>
      <c r="M63" s="5">
        <v>0.69199999999999995</v>
      </c>
      <c r="N63" s="5">
        <v>0.55400000000000005</v>
      </c>
      <c r="O63" s="5">
        <v>0.86599999999999999</v>
      </c>
      <c r="P63" s="5">
        <v>0.71</v>
      </c>
      <c r="Q63" s="5">
        <v>0.71</v>
      </c>
    </row>
    <row r="64" spans="1:17" x14ac:dyDescent="0.25">
      <c r="A64" s="3">
        <v>58</v>
      </c>
      <c r="B64" s="5">
        <v>0.57099999999999995</v>
      </c>
      <c r="C64" s="5">
        <v>0.94599999999999995</v>
      </c>
      <c r="D64" s="5">
        <v>0.84</v>
      </c>
      <c r="E64" s="5">
        <v>0.61799999999999999</v>
      </c>
      <c r="F64" s="5">
        <v>0.54500000000000004</v>
      </c>
      <c r="G64" s="5">
        <v>0.69699999999999995</v>
      </c>
      <c r="H64" s="5">
        <v>0.64400000000000002</v>
      </c>
      <c r="I64" s="5">
        <v>0.91</v>
      </c>
      <c r="J64" s="5">
        <v>0.48599999999999999</v>
      </c>
      <c r="K64" s="5">
        <v>0.90900000000000003</v>
      </c>
      <c r="L64" s="5">
        <v>0.56100000000000005</v>
      </c>
      <c r="M64" s="5">
        <v>0.67500000000000004</v>
      </c>
      <c r="N64" s="5">
        <v>0.54600000000000004</v>
      </c>
      <c r="O64" s="5">
        <v>0.85299999999999998</v>
      </c>
      <c r="P64" s="5">
        <v>0.7</v>
      </c>
      <c r="Q64" s="5">
        <v>0.7</v>
      </c>
    </row>
    <row r="65" spans="1:17" x14ac:dyDescent="0.25">
      <c r="A65" s="3">
        <v>59</v>
      </c>
      <c r="B65" s="5">
        <v>0.56899999999999995</v>
      </c>
      <c r="C65" s="5">
        <v>0.94299999999999995</v>
      </c>
      <c r="D65" s="5">
        <v>0.82699999999999996</v>
      </c>
      <c r="E65" s="5">
        <v>0.60499999999999998</v>
      </c>
      <c r="F65" s="5">
        <v>0.53400000000000003</v>
      </c>
      <c r="G65" s="5">
        <v>0.69099999999999995</v>
      </c>
      <c r="H65" s="5">
        <v>0.64200000000000002</v>
      </c>
      <c r="I65" s="5">
        <v>0.88600000000000001</v>
      </c>
      <c r="J65" s="5">
        <v>0.48</v>
      </c>
      <c r="K65" s="5">
        <v>0.89200000000000002</v>
      </c>
      <c r="L65" s="5">
        <v>0.54700000000000004</v>
      </c>
      <c r="M65" s="5">
        <v>0.65800000000000003</v>
      </c>
      <c r="N65" s="5">
        <v>0.54</v>
      </c>
      <c r="O65" s="5">
        <v>0.84</v>
      </c>
      <c r="P65" s="5">
        <v>0.69</v>
      </c>
      <c r="Q65" s="5">
        <v>0.68899999999999995</v>
      </c>
    </row>
    <row r="66" spans="1:17" x14ac:dyDescent="0.25">
      <c r="A66" s="3">
        <v>60</v>
      </c>
      <c r="B66" s="5">
        <v>0.56200000000000006</v>
      </c>
      <c r="C66" s="5">
        <v>0.94</v>
      </c>
      <c r="D66" s="5">
        <v>0.81499999999999995</v>
      </c>
      <c r="E66" s="5">
        <v>0.59099999999999997</v>
      </c>
      <c r="F66" s="5">
        <v>0.52300000000000002</v>
      </c>
      <c r="G66" s="5">
        <v>0.68400000000000005</v>
      </c>
      <c r="H66" s="5">
        <v>0.63800000000000001</v>
      </c>
      <c r="I66" s="5">
        <v>0.85699999999999998</v>
      </c>
      <c r="J66" s="5">
        <v>0.47499999999999998</v>
      </c>
      <c r="K66" s="5">
        <v>0.874</v>
      </c>
      <c r="L66" s="5">
        <v>0.53600000000000003</v>
      </c>
      <c r="M66" s="5">
        <v>0.64</v>
      </c>
      <c r="N66" s="5">
        <v>0.53600000000000003</v>
      </c>
      <c r="O66" s="5">
        <v>0.82499999999999996</v>
      </c>
      <c r="P66" s="5">
        <v>0.67800000000000005</v>
      </c>
      <c r="Q66" s="5">
        <v>0.67800000000000005</v>
      </c>
    </row>
    <row r="67" spans="1:17" x14ac:dyDescent="0.25">
      <c r="A67" s="3">
        <v>61</v>
      </c>
      <c r="B67" s="5">
        <v>0.56000000000000005</v>
      </c>
      <c r="C67" s="5">
        <v>0.93700000000000006</v>
      </c>
      <c r="D67" s="5">
        <v>0.80200000000000005</v>
      </c>
      <c r="E67" s="5">
        <v>0.57999999999999996</v>
      </c>
      <c r="F67" s="5">
        <v>0.51300000000000001</v>
      </c>
      <c r="G67" s="5">
        <v>0.67</v>
      </c>
      <c r="H67" s="5">
        <v>0.63400000000000001</v>
      </c>
      <c r="I67" s="5">
        <v>0.83</v>
      </c>
      <c r="J67" s="5">
        <v>0.46899999999999997</v>
      </c>
      <c r="K67" s="5">
        <v>0.85699999999999998</v>
      </c>
      <c r="L67" s="5">
        <v>0.51800000000000002</v>
      </c>
      <c r="M67" s="5">
        <v>0.621</v>
      </c>
      <c r="N67" s="5">
        <v>0.53200000000000003</v>
      </c>
      <c r="O67" s="5">
        <v>0.81200000000000006</v>
      </c>
      <c r="P67" s="5">
        <v>0.66700000000000004</v>
      </c>
      <c r="Q67" s="5">
        <v>0.66700000000000004</v>
      </c>
    </row>
    <row r="68" spans="1:17" x14ac:dyDescent="0.25">
      <c r="A68" s="3">
        <v>62</v>
      </c>
      <c r="B68" s="5">
        <v>0.55800000000000005</v>
      </c>
      <c r="C68" s="5">
        <v>0.93300000000000005</v>
      </c>
      <c r="D68" s="5">
        <v>0.79</v>
      </c>
      <c r="E68" s="5">
        <v>0.57199999999999995</v>
      </c>
      <c r="F68" s="5">
        <v>0.5</v>
      </c>
      <c r="G68" s="5">
        <v>0.65</v>
      </c>
      <c r="H68" s="5">
        <v>0.627</v>
      </c>
      <c r="I68" s="5">
        <v>0.80600000000000005</v>
      </c>
      <c r="J68" s="5">
        <v>0.46300000000000002</v>
      </c>
      <c r="K68" s="5">
        <v>0.84</v>
      </c>
      <c r="L68" s="5">
        <v>0.50900000000000001</v>
      </c>
      <c r="M68" s="5">
        <v>0.60199999999999998</v>
      </c>
      <c r="N68" s="5">
        <v>0.52900000000000003</v>
      </c>
      <c r="O68" s="5">
        <v>0.79700000000000004</v>
      </c>
      <c r="P68" s="5">
        <v>0.65600000000000003</v>
      </c>
      <c r="Q68" s="5">
        <v>0.65700000000000003</v>
      </c>
    </row>
    <row r="69" spans="1:17" x14ac:dyDescent="0.25">
      <c r="A69" s="3">
        <v>63</v>
      </c>
      <c r="B69" s="5">
        <v>0.55800000000000005</v>
      </c>
      <c r="C69" s="5">
        <v>0.92900000000000005</v>
      </c>
      <c r="D69" s="5">
        <v>0.78</v>
      </c>
      <c r="E69" s="5">
        <v>0.56599999999999995</v>
      </c>
      <c r="F69" s="5">
        <v>0.49</v>
      </c>
      <c r="G69" s="5">
        <v>0.63800000000000001</v>
      </c>
      <c r="H69" s="5">
        <v>0.61899999999999999</v>
      </c>
      <c r="I69" s="5">
        <v>0.78600000000000003</v>
      </c>
      <c r="J69" s="5">
        <v>0.45500000000000002</v>
      </c>
      <c r="K69" s="5">
        <v>0.82299999999999995</v>
      </c>
      <c r="L69" s="5">
        <v>0.502</v>
      </c>
      <c r="M69" s="5">
        <v>0.58299999999999996</v>
      </c>
      <c r="N69" s="5">
        <v>0.52700000000000002</v>
      </c>
      <c r="O69" s="5">
        <v>0.78400000000000003</v>
      </c>
      <c r="P69" s="5">
        <v>0.64600000000000002</v>
      </c>
      <c r="Q69" s="5">
        <v>0.64700000000000002</v>
      </c>
    </row>
    <row r="70" spans="1:17" x14ac:dyDescent="0.25">
      <c r="A70" s="3">
        <v>64</v>
      </c>
      <c r="B70" s="5">
        <v>0.56200000000000006</v>
      </c>
      <c r="C70" s="5">
        <v>0.92300000000000004</v>
      </c>
      <c r="D70" s="5">
        <v>0.77</v>
      </c>
      <c r="E70" s="5">
        <v>0.56000000000000005</v>
      </c>
      <c r="F70" s="5">
        <v>0.48099999999999998</v>
      </c>
      <c r="G70" s="5">
        <v>0.626</v>
      </c>
      <c r="H70" s="5">
        <v>0.61</v>
      </c>
      <c r="I70" s="5">
        <v>0.76800000000000002</v>
      </c>
      <c r="J70" s="5">
        <v>0.44800000000000001</v>
      </c>
      <c r="K70" s="5">
        <v>0.80800000000000005</v>
      </c>
      <c r="L70" s="5">
        <v>0.505</v>
      </c>
      <c r="M70" s="5">
        <v>0.56399999999999995</v>
      </c>
      <c r="N70" s="5">
        <v>0.52500000000000002</v>
      </c>
      <c r="O70" s="5">
        <v>0.77100000000000002</v>
      </c>
      <c r="P70" s="5">
        <v>0.63700000000000001</v>
      </c>
      <c r="Q70" s="5">
        <v>0.63800000000000001</v>
      </c>
    </row>
    <row r="71" spans="1:17" x14ac:dyDescent="0.25">
      <c r="A71" s="3">
        <v>65</v>
      </c>
      <c r="B71" s="5">
        <v>0.56699999999999995</v>
      </c>
      <c r="C71" s="5">
        <v>0.91600000000000004</v>
      </c>
      <c r="D71" s="5">
        <v>0.76800000000000002</v>
      </c>
      <c r="E71" s="5">
        <v>0.55000000000000004</v>
      </c>
      <c r="F71" s="5">
        <v>0.47099999999999997</v>
      </c>
      <c r="G71" s="5">
        <v>0.61699999999999999</v>
      </c>
      <c r="H71" s="5">
        <v>0.59899999999999998</v>
      </c>
      <c r="I71" s="5">
        <v>0.755</v>
      </c>
      <c r="J71" s="5">
        <v>0.44</v>
      </c>
      <c r="K71" s="5">
        <v>0.79300000000000004</v>
      </c>
      <c r="L71" s="5">
        <v>0.498</v>
      </c>
      <c r="M71" s="5">
        <v>0.54500000000000004</v>
      </c>
      <c r="N71" s="5">
        <v>0.52200000000000002</v>
      </c>
      <c r="O71" s="5">
        <v>0.76</v>
      </c>
      <c r="P71" s="5">
        <v>0.629</v>
      </c>
      <c r="Q71" s="5">
        <v>0.629</v>
      </c>
    </row>
    <row r="72" spans="1:17" x14ac:dyDescent="0.25">
      <c r="A72" s="3">
        <v>66</v>
      </c>
      <c r="B72" s="5">
        <v>0.56899999999999995</v>
      </c>
      <c r="C72" s="5">
        <v>0.90800000000000003</v>
      </c>
      <c r="D72" s="5">
        <v>0.76</v>
      </c>
      <c r="E72" s="5">
        <v>0.54500000000000004</v>
      </c>
      <c r="F72" s="5">
        <v>0.46400000000000002</v>
      </c>
      <c r="G72" s="5">
        <v>0.61</v>
      </c>
      <c r="H72" s="5">
        <v>0.58599999999999997</v>
      </c>
      <c r="I72" s="5">
        <v>0.74399999999999999</v>
      </c>
      <c r="J72" s="5">
        <v>0.432</v>
      </c>
      <c r="K72" s="5">
        <v>0.77900000000000003</v>
      </c>
      <c r="L72" s="5">
        <v>0.49099999999999999</v>
      </c>
      <c r="M72" s="5">
        <v>0.52700000000000002</v>
      </c>
      <c r="N72" s="5">
        <v>0.51800000000000002</v>
      </c>
      <c r="O72" s="5">
        <v>0.749</v>
      </c>
      <c r="P72" s="5">
        <v>0.62</v>
      </c>
      <c r="Q72" s="5">
        <v>0.62</v>
      </c>
    </row>
    <row r="73" spans="1:17" x14ac:dyDescent="0.25">
      <c r="A73" s="3">
        <v>67</v>
      </c>
      <c r="B73" s="5">
        <v>0.56899999999999995</v>
      </c>
      <c r="C73" s="5">
        <v>0.89900000000000002</v>
      </c>
      <c r="D73" s="5">
        <v>0.748</v>
      </c>
      <c r="E73" s="5">
        <v>0.53900000000000003</v>
      </c>
      <c r="F73" s="5">
        <v>0.45800000000000002</v>
      </c>
      <c r="G73" s="5">
        <v>0.60499999999999998</v>
      </c>
      <c r="H73" s="5">
        <v>0.57299999999999995</v>
      </c>
      <c r="I73" s="5">
        <v>0.73299999999999998</v>
      </c>
      <c r="J73" s="5">
        <v>0.42599999999999999</v>
      </c>
      <c r="K73" s="5">
        <v>0.76700000000000002</v>
      </c>
      <c r="L73" s="5">
        <v>0.48199999999999998</v>
      </c>
      <c r="M73" s="5">
        <v>0.51100000000000001</v>
      </c>
      <c r="N73" s="5">
        <v>0.51300000000000001</v>
      </c>
      <c r="O73" s="5">
        <v>0.73699999999999999</v>
      </c>
      <c r="P73" s="5">
        <v>0.61099999999999999</v>
      </c>
      <c r="Q73" s="5">
        <v>0.61</v>
      </c>
    </row>
    <row r="74" spans="1:17" x14ac:dyDescent="0.25">
      <c r="A74" s="3">
        <v>68</v>
      </c>
      <c r="B74" s="5">
        <v>0.56399999999999995</v>
      </c>
      <c r="C74" s="5">
        <v>0.88900000000000001</v>
      </c>
      <c r="D74" s="5">
        <v>0.73299999999999998</v>
      </c>
      <c r="E74" s="5">
        <v>0.53500000000000003</v>
      </c>
      <c r="F74" s="5">
        <v>0.45200000000000001</v>
      </c>
      <c r="G74" s="5">
        <v>0.60299999999999998</v>
      </c>
      <c r="H74" s="5">
        <v>0.55900000000000005</v>
      </c>
      <c r="I74" s="5">
        <v>0.72199999999999998</v>
      </c>
      <c r="J74" s="5">
        <v>0.41699999999999998</v>
      </c>
      <c r="K74" s="5">
        <v>0.755</v>
      </c>
      <c r="L74" s="5">
        <v>0.47099999999999997</v>
      </c>
      <c r="M74" s="5">
        <v>0.496</v>
      </c>
      <c r="N74" s="5">
        <v>0.50700000000000001</v>
      </c>
      <c r="O74" s="5">
        <v>0.72599999999999998</v>
      </c>
      <c r="P74" s="5">
        <v>0.60199999999999998</v>
      </c>
      <c r="Q74" s="5">
        <v>0.60099999999999998</v>
      </c>
    </row>
    <row r="75" spans="1:17" x14ac:dyDescent="0.25">
      <c r="A75" s="3">
        <v>69</v>
      </c>
      <c r="B75" s="5">
        <v>0.55800000000000005</v>
      </c>
      <c r="C75" s="5">
        <v>0.88</v>
      </c>
      <c r="D75" s="5">
        <v>0.71799999999999997</v>
      </c>
      <c r="E75" s="5">
        <v>0.51900000000000002</v>
      </c>
      <c r="F75" s="5">
        <v>0.44700000000000001</v>
      </c>
      <c r="G75" s="5">
        <v>0.60099999999999998</v>
      </c>
      <c r="H75" s="5">
        <v>0.54400000000000004</v>
      </c>
      <c r="I75" s="5">
        <v>0.71099999999999997</v>
      </c>
      <c r="J75" s="5">
        <v>0.40899999999999997</v>
      </c>
      <c r="K75" s="5">
        <v>0.74399999999999999</v>
      </c>
      <c r="L75" s="5">
        <v>0.45900000000000002</v>
      </c>
      <c r="M75" s="5">
        <v>0.48199999999999998</v>
      </c>
      <c r="N75" s="5">
        <v>0.498</v>
      </c>
      <c r="O75" s="5">
        <v>0.71899999999999997</v>
      </c>
      <c r="P75" s="5">
        <v>0.59199999999999997</v>
      </c>
      <c r="Q75" s="5">
        <v>0.59099999999999997</v>
      </c>
    </row>
    <row r="76" spans="1:17" x14ac:dyDescent="0.25">
      <c r="A76" s="3">
        <v>70</v>
      </c>
      <c r="B76" s="5">
        <v>0.55300000000000005</v>
      </c>
      <c r="C76" s="5">
        <v>0.87</v>
      </c>
      <c r="D76" s="5">
        <v>0.70299999999999996</v>
      </c>
      <c r="E76" s="5">
        <v>0.5</v>
      </c>
      <c r="F76" s="5">
        <v>0.44500000000000001</v>
      </c>
      <c r="G76" s="5">
        <v>0.59599999999999997</v>
      </c>
      <c r="H76" s="5">
        <v>0.52900000000000003</v>
      </c>
      <c r="I76" s="5">
        <v>0.69799999999999995</v>
      </c>
      <c r="J76" s="5">
        <v>0.40100000000000002</v>
      </c>
      <c r="K76" s="5">
        <v>0.73299999999999998</v>
      </c>
      <c r="L76" s="5">
        <v>0.44800000000000001</v>
      </c>
      <c r="M76" s="5">
        <v>0.47</v>
      </c>
      <c r="N76" s="5">
        <v>0.48799999999999999</v>
      </c>
      <c r="O76" s="5">
        <v>0.69799999999999995</v>
      </c>
      <c r="P76" s="5">
        <v>0.58099999999999996</v>
      </c>
      <c r="Q76" s="5">
        <v>0.57999999999999996</v>
      </c>
    </row>
    <row r="77" spans="1:17" x14ac:dyDescent="0.25">
      <c r="A77" s="3">
        <v>71</v>
      </c>
      <c r="B77" s="5">
        <v>0.55100000000000005</v>
      </c>
      <c r="C77" s="5">
        <v>0.85799999999999998</v>
      </c>
      <c r="D77" s="5">
        <v>0.68799999999999994</v>
      </c>
      <c r="E77" s="5">
        <v>0.47599999999999998</v>
      </c>
      <c r="F77" s="5">
        <v>0.439</v>
      </c>
      <c r="G77" s="5">
        <v>0.59399999999999997</v>
      </c>
      <c r="H77" s="5">
        <v>0.51300000000000001</v>
      </c>
      <c r="I77" s="5">
        <v>0.68600000000000005</v>
      </c>
      <c r="J77" s="5">
        <v>0.39500000000000002</v>
      </c>
      <c r="K77" s="5">
        <v>0.72299999999999998</v>
      </c>
      <c r="L77" s="5">
        <v>0.44600000000000001</v>
      </c>
      <c r="M77" s="5">
        <v>0.45900000000000002</v>
      </c>
      <c r="N77" s="5">
        <v>0.47699999999999998</v>
      </c>
      <c r="O77" s="5">
        <v>0.68</v>
      </c>
      <c r="P77" s="5">
        <v>0.56999999999999995</v>
      </c>
      <c r="Q77" s="5">
        <v>0.56999999999999995</v>
      </c>
    </row>
    <row r="78" spans="1:17" x14ac:dyDescent="0.25">
      <c r="A78" s="3">
        <v>72</v>
      </c>
      <c r="B78" s="5">
        <v>0.54700000000000004</v>
      </c>
      <c r="C78" s="5">
        <v>0.84399999999999997</v>
      </c>
      <c r="D78" s="5">
        <v>0.67300000000000004</v>
      </c>
      <c r="E78" s="5">
        <v>0.46400000000000002</v>
      </c>
      <c r="F78" s="5">
        <v>0.434</v>
      </c>
      <c r="G78" s="5">
        <v>0.58299999999999996</v>
      </c>
      <c r="H78" s="5">
        <v>0.498</v>
      </c>
      <c r="I78" s="5">
        <v>0.67800000000000005</v>
      </c>
      <c r="J78" s="5">
        <v>0.38800000000000001</v>
      </c>
      <c r="K78" s="5">
        <v>0.71299999999999997</v>
      </c>
      <c r="L78" s="5">
        <v>0.432</v>
      </c>
      <c r="M78" s="5">
        <v>0.45</v>
      </c>
      <c r="N78" s="5">
        <v>0.46400000000000002</v>
      </c>
      <c r="O78" s="5">
        <v>0.66500000000000004</v>
      </c>
      <c r="P78" s="5">
        <v>0.55900000000000005</v>
      </c>
      <c r="Q78" s="5">
        <v>0.56000000000000005</v>
      </c>
    </row>
    <row r="79" spans="1:17" x14ac:dyDescent="0.25">
      <c r="A79" s="3">
        <v>73</v>
      </c>
      <c r="B79" s="5">
        <v>0.53800000000000003</v>
      </c>
      <c r="C79" s="5">
        <v>0.82899999999999996</v>
      </c>
      <c r="D79" s="5">
        <v>0.65800000000000003</v>
      </c>
      <c r="E79" s="5">
        <v>0.45200000000000001</v>
      </c>
      <c r="F79" s="5">
        <v>0.42799999999999999</v>
      </c>
      <c r="G79" s="5">
        <v>0.56299999999999994</v>
      </c>
      <c r="H79" s="5">
        <v>0.48299999999999998</v>
      </c>
      <c r="I79" s="5">
        <v>0.67100000000000004</v>
      </c>
      <c r="J79" s="5">
        <v>0.38100000000000001</v>
      </c>
      <c r="K79" s="5">
        <v>0.70299999999999996</v>
      </c>
      <c r="L79" s="5">
        <v>0.42299999999999999</v>
      </c>
      <c r="M79" s="5">
        <v>0.441</v>
      </c>
      <c r="N79" s="5">
        <v>0.45</v>
      </c>
      <c r="O79" s="5">
        <v>0.65700000000000003</v>
      </c>
      <c r="P79" s="5">
        <v>0.54800000000000004</v>
      </c>
      <c r="Q79" s="5">
        <v>0.55300000000000005</v>
      </c>
    </row>
    <row r="80" spans="1:17" x14ac:dyDescent="0.25">
      <c r="A80" s="3">
        <v>74</v>
      </c>
      <c r="B80" s="5">
        <v>0.54200000000000004</v>
      </c>
      <c r="C80" s="5">
        <v>0.81200000000000006</v>
      </c>
      <c r="D80" s="5">
        <v>0.64600000000000002</v>
      </c>
      <c r="E80" s="5">
        <v>0.44</v>
      </c>
      <c r="F80" s="5">
        <v>0.42299999999999999</v>
      </c>
      <c r="G80" s="5">
        <v>0.54500000000000004</v>
      </c>
      <c r="H80" s="5">
        <v>0.46899999999999997</v>
      </c>
      <c r="I80" s="5">
        <v>0.66400000000000003</v>
      </c>
      <c r="J80" s="5">
        <v>0.374</v>
      </c>
      <c r="K80" s="5">
        <v>0.69299999999999995</v>
      </c>
      <c r="L80" s="5">
        <v>0.41399999999999998</v>
      </c>
      <c r="M80" s="5">
        <v>0.432</v>
      </c>
      <c r="N80" s="5">
        <v>0.436</v>
      </c>
      <c r="O80" s="5">
        <v>0.65200000000000002</v>
      </c>
      <c r="P80" s="5">
        <v>0.53900000000000003</v>
      </c>
      <c r="Q80" s="5">
        <v>0.54700000000000004</v>
      </c>
    </row>
    <row r="81" spans="1:17" x14ac:dyDescent="0.25">
      <c r="A81" s="3">
        <v>75</v>
      </c>
      <c r="B81" s="5">
        <v>0.53800000000000003</v>
      </c>
      <c r="C81" s="5">
        <v>0.79400000000000004</v>
      </c>
      <c r="D81" s="5">
        <v>0.63300000000000001</v>
      </c>
      <c r="E81" s="5">
        <v>0.42799999999999999</v>
      </c>
      <c r="F81" s="5">
        <v>0.41799999999999998</v>
      </c>
      <c r="G81" s="5">
        <v>0.53800000000000003</v>
      </c>
      <c r="H81" s="5">
        <v>0.45500000000000002</v>
      </c>
      <c r="I81" s="5">
        <v>0.65500000000000003</v>
      </c>
      <c r="J81" s="5"/>
      <c r="K81" s="5">
        <v>0.68400000000000005</v>
      </c>
      <c r="L81" s="5">
        <v>0.40300000000000002</v>
      </c>
      <c r="M81" s="5">
        <v>0.42499999999999999</v>
      </c>
      <c r="N81" s="5">
        <v>0.42199999999999999</v>
      </c>
      <c r="O81" s="5">
        <v>0.64600000000000002</v>
      </c>
      <c r="P81" s="5">
        <v>0.54100000000000004</v>
      </c>
      <c r="Q81" s="5">
        <v>0.54400000000000004</v>
      </c>
    </row>
    <row r="82" spans="1:17" x14ac:dyDescent="0.25">
      <c r="A82" s="3">
        <v>76</v>
      </c>
      <c r="B82" s="5">
        <v>0.53100000000000003</v>
      </c>
      <c r="C82" s="5">
        <v>0.78100000000000003</v>
      </c>
      <c r="D82" s="5">
        <v>0.624</v>
      </c>
      <c r="E82" s="5"/>
      <c r="F82" s="5"/>
      <c r="G82" s="5">
        <v>0.52900000000000003</v>
      </c>
      <c r="H82" s="5">
        <v>0.441</v>
      </c>
      <c r="I82" s="5">
        <v>0.64400000000000002</v>
      </c>
      <c r="J82" s="5"/>
      <c r="K82" s="5">
        <v>0.67400000000000004</v>
      </c>
      <c r="L82" s="5">
        <v>0.39600000000000002</v>
      </c>
      <c r="M82" s="5">
        <v>0.41699999999999998</v>
      </c>
      <c r="N82" s="5">
        <v>0.40799999999999997</v>
      </c>
      <c r="O82" s="5">
        <v>0.64100000000000001</v>
      </c>
      <c r="P82" s="5">
        <v>0.55300000000000005</v>
      </c>
      <c r="Q82" s="5">
        <v>0.54200000000000004</v>
      </c>
    </row>
    <row r="83" spans="1:17" x14ac:dyDescent="0.25">
      <c r="A83" s="3">
        <v>77</v>
      </c>
      <c r="B83" s="5">
        <v>0.52900000000000003</v>
      </c>
      <c r="C83" s="5">
        <v>0.77</v>
      </c>
      <c r="D83" s="5">
        <v>0.61099999999999999</v>
      </c>
      <c r="E83" s="5"/>
      <c r="F83" s="5"/>
      <c r="G83" s="5">
        <v>0.51300000000000001</v>
      </c>
      <c r="H83" s="5">
        <v>0.42799999999999999</v>
      </c>
      <c r="I83" s="5">
        <v>0.629</v>
      </c>
      <c r="J83" s="5"/>
      <c r="K83" s="5">
        <v>0.66500000000000004</v>
      </c>
      <c r="L83" s="5">
        <v>0.39</v>
      </c>
      <c r="M83" s="5">
        <v>0.40899999999999997</v>
      </c>
      <c r="N83" s="5">
        <v>0.39400000000000002</v>
      </c>
      <c r="O83" s="5">
        <v>0.63300000000000001</v>
      </c>
      <c r="P83" s="5">
        <v>0.54300000000000004</v>
      </c>
      <c r="Q83" s="5">
        <v>0.53800000000000003</v>
      </c>
    </row>
    <row r="84" spans="1:17" x14ac:dyDescent="0.25">
      <c r="A84" s="3">
        <v>78</v>
      </c>
      <c r="B84" s="5">
        <v>0.52200000000000002</v>
      </c>
      <c r="C84" s="5">
        <v>0.76100000000000001</v>
      </c>
      <c r="D84" s="5">
        <v>0.60099999999999998</v>
      </c>
      <c r="E84" s="5"/>
      <c r="F84" s="5"/>
      <c r="G84" s="5">
        <v>0.5</v>
      </c>
      <c r="H84" s="5">
        <v>0.41599999999999998</v>
      </c>
      <c r="I84" s="5">
        <v>0.61299999999999999</v>
      </c>
      <c r="J84" s="5"/>
      <c r="K84" s="5">
        <v>0.65600000000000003</v>
      </c>
      <c r="L84" s="5">
        <v>0.38100000000000001</v>
      </c>
      <c r="M84" s="5">
        <v>0.40200000000000002</v>
      </c>
      <c r="N84" s="5">
        <v>0.38200000000000001</v>
      </c>
      <c r="O84" s="5">
        <v>0.62</v>
      </c>
      <c r="P84" s="5">
        <v>0.53200000000000003</v>
      </c>
      <c r="Q84" s="5">
        <v>0.53100000000000003</v>
      </c>
    </row>
    <row r="85" spans="1:17" x14ac:dyDescent="0.25">
      <c r="A85" s="3">
        <v>79</v>
      </c>
      <c r="B85" s="5">
        <v>0.51600000000000001</v>
      </c>
      <c r="C85" s="5">
        <v>0.751</v>
      </c>
      <c r="D85" s="5">
        <v>0.58899999999999997</v>
      </c>
      <c r="E85" s="5"/>
      <c r="F85" s="5"/>
      <c r="G85" s="5">
        <v>0.48699999999999999</v>
      </c>
      <c r="H85" s="5">
        <v>0.40400000000000003</v>
      </c>
      <c r="I85" s="5">
        <v>0.59799999999999998</v>
      </c>
      <c r="J85" s="5"/>
      <c r="K85" s="5">
        <v>0.64700000000000002</v>
      </c>
      <c r="L85" s="5">
        <v>0.38100000000000001</v>
      </c>
      <c r="M85" s="5">
        <v>0.39500000000000002</v>
      </c>
      <c r="N85" s="5">
        <v>0.37</v>
      </c>
      <c r="O85" s="5">
        <v>0.60899999999999999</v>
      </c>
      <c r="P85" s="5">
        <v>0.52200000000000002</v>
      </c>
      <c r="Q85" s="5">
        <v>0.52300000000000002</v>
      </c>
    </row>
    <row r="86" spans="1:17" x14ac:dyDescent="0.25">
      <c r="A86" s="3">
        <v>80</v>
      </c>
      <c r="B86" s="5">
        <v>0.502</v>
      </c>
      <c r="C86" s="5">
        <v>0.74199999999999999</v>
      </c>
      <c r="D86" s="5">
        <v>0.58599999999999997</v>
      </c>
      <c r="E86" s="5"/>
      <c r="F86" s="5"/>
      <c r="G86" s="5">
        <v>0.48</v>
      </c>
      <c r="H86" s="5">
        <v>0.39400000000000002</v>
      </c>
      <c r="I86" s="5">
        <v>0.58199999999999996</v>
      </c>
      <c r="J86" s="5"/>
      <c r="K86" s="5">
        <v>0.63800000000000001</v>
      </c>
      <c r="L86" s="5">
        <v>0.375</v>
      </c>
      <c r="M86" s="5">
        <v>0.38700000000000001</v>
      </c>
      <c r="N86" s="5">
        <v>0.36</v>
      </c>
      <c r="O86" s="5">
        <v>0.60299999999999998</v>
      </c>
      <c r="P86" s="5">
        <v>0.51400000000000001</v>
      </c>
      <c r="Q86" s="5">
        <v>0.51400000000000001</v>
      </c>
    </row>
    <row r="87" spans="1:17" x14ac:dyDescent="0.25">
      <c r="A87" s="3">
        <v>81</v>
      </c>
      <c r="B87" s="5">
        <v>0.496</v>
      </c>
      <c r="C87" s="5">
        <v>0.73099999999999998</v>
      </c>
      <c r="D87" s="5">
        <v>0.57899999999999996</v>
      </c>
      <c r="E87" s="5"/>
      <c r="F87" s="5"/>
      <c r="G87" s="5">
        <v>0.46899999999999997</v>
      </c>
      <c r="H87" s="5">
        <v>0.38400000000000001</v>
      </c>
      <c r="I87" s="5">
        <v>0.56899999999999995</v>
      </c>
      <c r="J87" s="5"/>
      <c r="K87" s="5">
        <v>0.63</v>
      </c>
      <c r="L87" s="5">
        <v>0.36899999999999999</v>
      </c>
      <c r="M87" s="5">
        <v>0.38</v>
      </c>
      <c r="N87" s="5">
        <v>0.35199999999999998</v>
      </c>
      <c r="O87" s="5">
        <v>0.59799999999999998</v>
      </c>
      <c r="P87" s="5">
        <v>0.505</v>
      </c>
      <c r="Q87" s="5">
        <v>0.50700000000000001</v>
      </c>
    </row>
    <row r="88" spans="1:17" x14ac:dyDescent="0.25">
      <c r="A88" s="3">
        <v>82</v>
      </c>
      <c r="B88" s="5">
        <v>0.498</v>
      </c>
      <c r="C88" s="5">
        <v>0.72499999999999998</v>
      </c>
      <c r="D88" s="5">
        <v>0.56899999999999995</v>
      </c>
      <c r="E88" s="5"/>
      <c r="F88" s="5"/>
      <c r="G88" s="5">
        <v>0.45500000000000002</v>
      </c>
      <c r="H88" s="5">
        <v>0.375</v>
      </c>
      <c r="I88" s="5">
        <v>0.56200000000000006</v>
      </c>
      <c r="J88" s="5"/>
      <c r="K88" s="5">
        <v>0.622</v>
      </c>
      <c r="L88" s="5">
        <v>0.36399999999999999</v>
      </c>
      <c r="M88" s="5">
        <v>0.374</v>
      </c>
      <c r="N88" s="5">
        <v>0.34499999999999997</v>
      </c>
      <c r="O88" s="5">
        <v>0.58499999999999996</v>
      </c>
      <c r="P88" s="5">
        <v>0.498</v>
      </c>
      <c r="Q88" s="5">
        <v>0.501</v>
      </c>
    </row>
    <row r="89" spans="1:17" x14ac:dyDescent="0.25">
      <c r="A89" s="3">
        <v>83</v>
      </c>
      <c r="B89" s="5">
        <v>0.504</v>
      </c>
      <c r="C89" s="5">
        <v>0.72</v>
      </c>
      <c r="D89" s="5">
        <v>0.55600000000000005</v>
      </c>
      <c r="E89" s="5"/>
      <c r="F89" s="5"/>
      <c r="G89" s="5">
        <v>0.439</v>
      </c>
      <c r="H89" s="5">
        <v>0.36699999999999999</v>
      </c>
      <c r="I89" s="5">
        <v>0.55600000000000005</v>
      </c>
      <c r="J89" s="5"/>
      <c r="K89" s="5">
        <v>0.61399999999999999</v>
      </c>
      <c r="L89" s="5">
        <v>0.35799999999999998</v>
      </c>
      <c r="M89" s="5">
        <v>0.36699999999999999</v>
      </c>
      <c r="N89" s="5">
        <v>0.34</v>
      </c>
      <c r="O89" s="5">
        <v>0.57499999999999996</v>
      </c>
      <c r="P89" s="5">
        <v>0.49099999999999999</v>
      </c>
      <c r="Q89" s="5">
        <v>0.497</v>
      </c>
    </row>
    <row r="90" spans="1:17" x14ac:dyDescent="0.25">
      <c r="A90" s="3">
        <v>84</v>
      </c>
      <c r="B90" s="5">
        <v>0.51100000000000001</v>
      </c>
      <c r="C90" s="5">
        <v>0.71599999999999997</v>
      </c>
      <c r="D90" s="5">
        <v>0.55600000000000005</v>
      </c>
      <c r="E90" s="5"/>
      <c r="F90" s="5"/>
      <c r="G90" s="5">
        <v>0.42599999999999999</v>
      </c>
      <c r="H90" s="5">
        <v>0.36</v>
      </c>
      <c r="I90" s="5">
        <v>0.54700000000000004</v>
      </c>
      <c r="J90" s="5"/>
      <c r="K90" s="5">
        <v>0.60599999999999998</v>
      </c>
      <c r="L90" s="5"/>
      <c r="M90" s="5">
        <v>0.36</v>
      </c>
      <c r="N90" s="5">
        <v>0.33600000000000002</v>
      </c>
      <c r="O90" s="5">
        <v>0.56399999999999995</v>
      </c>
      <c r="P90" s="5">
        <v>0.498</v>
      </c>
      <c r="Q90" s="5">
        <v>0.496</v>
      </c>
    </row>
    <row r="91" spans="1:17" x14ac:dyDescent="0.25">
      <c r="A91" s="3">
        <v>85</v>
      </c>
      <c r="B91" s="5">
        <v>0.52</v>
      </c>
      <c r="C91" s="5">
        <v>0.71199999999999997</v>
      </c>
      <c r="D91" s="5">
        <v>0.54900000000000004</v>
      </c>
      <c r="E91" s="5"/>
      <c r="F91" s="5"/>
      <c r="G91" s="5">
        <v>0.41699999999999998</v>
      </c>
      <c r="H91" s="5">
        <v>0.35299999999999998</v>
      </c>
      <c r="I91" s="5">
        <v>0.53400000000000003</v>
      </c>
      <c r="J91" s="5"/>
      <c r="K91" s="5">
        <v>0.59899999999999998</v>
      </c>
      <c r="L91" s="5"/>
      <c r="M91" s="5">
        <v>0.35299999999999998</v>
      </c>
      <c r="N91" s="5">
        <v>0.33300000000000002</v>
      </c>
      <c r="O91" s="5">
        <v>0.55300000000000005</v>
      </c>
      <c r="P91" s="5">
        <v>0.49199999999999999</v>
      </c>
      <c r="Q91" s="5">
        <v>0.495</v>
      </c>
    </row>
    <row r="92" spans="1:17" x14ac:dyDescent="0.25">
      <c r="A92" s="3">
        <v>86</v>
      </c>
      <c r="B92" s="5">
        <v>0.52400000000000002</v>
      </c>
      <c r="C92" s="5">
        <v>0.70499999999999996</v>
      </c>
      <c r="D92" s="5">
        <v>0.53400000000000003</v>
      </c>
      <c r="E92" s="5"/>
      <c r="F92" s="5"/>
      <c r="G92" s="5">
        <v>0.40799999999999997</v>
      </c>
      <c r="H92" s="5">
        <v>0.34599999999999997</v>
      </c>
      <c r="I92" s="5">
        <v>0.52</v>
      </c>
      <c r="J92" s="5"/>
      <c r="K92" s="5">
        <v>0.59199999999999997</v>
      </c>
      <c r="L92" s="5"/>
      <c r="M92" s="5"/>
      <c r="N92" s="5">
        <v>0.33100000000000002</v>
      </c>
      <c r="O92" s="5">
        <v>0.54200000000000004</v>
      </c>
      <c r="P92" s="5">
        <v>0.5</v>
      </c>
      <c r="Q92" s="5">
        <v>0.49399999999999999</v>
      </c>
    </row>
    <row r="93" spans="1:17" x14ac:dyDescent="0.25">
      <c r="A93" s="3">
        <v>87</v>
      </c>
      <c r="B93" s="5">
        <v>0.52900000000000003</v>
      </c>
      <c r="C93" s="5">
        <v>0.69899999999999995</v>
      </c>
      <c r="D93" s="5">
        <v>0.52400000000000002</v>
      </c>
      <c r="E93" s="5"/>
      <c r="F93" s="5"/>
      <c r="G93" s="5">
        <v>0.39700000000000002</v>
      </c>
      <c r="H93" s="5">
        <v>0.34</v>
      </c>
      <c r="I93" s="5">
        <v>0.50700000000000001</v>
      </c>
      <c r="J93" s="5"/>
      <c r="K93" s="5">
        <v>0.58499999999999996</v>
      </c>
      <c r="L93" s="5"/>
      <c r="M93" s="5"/>
      <c r="N93" s="5">
        <v>0.33</v>
      </c>
      <c r="O93" s="5">
        <v>0.53300000000000003</v>
      </c>
      <c r="P93" s="5">
        <v>0.49399999999999999</v>
      </c>
      <c r="Q93" s="5">
        <v>0.49099999999999999</v>
      </c>
    </row>
    <row r="94" spans="1:17" x14ac:dyDescent="0.25">
      <c r="A94" s="3">
        <v>88</v>
      </c>
      <c r="B94" s="5">
        <v>0.53600000000000003</v>
      </c>
      <c r="C94" s="5">
        <v>0.69</v>
      </c>
      <c r="D94" s="5">
        <v>0.51200000000000001</v>
      </c>
      <c r="E94" s="5"/>
      <c r="F94" s="5"/>
      <c r="G94" s="5">
        <v>0.379</v>
      </c>
      <c r="H94" s="5">
        <v>0.33300000000000002</v>
      </c>
      <c r="I94" s="5">
        <v>0.496</v>
      </c>
      <c r="J94" s="5"/>
      <c r="K94" s="5">
        <v>0.57799999999999996</v>
      </c>
      <c r="L94" s="5"/>
      <c r="M94" s="5"/>
      <c r="N94" s="5">
        <v>0.32700000000000001</v>
      </c>
      <c r="O94" s="5">
        <v>0.52300000000000002</v>
      </c>
      <c r="P94" s="5">
        <v>0.48599999999999999</v>
      </c>
      <c r="Q94" s="5">
        <v>0.48699999999999999</v>
      </c>
    </row>
    <row r="95" spans="1:17" x14ac:dyDescent="0.25">
      <c r="A95" s="3">
        <v>89</v>
      </c>
      <c r="B95" s="5">
        <v>0.54400000000000004</v>
      </c>
      <c r="C95" s="5">
        <v>0.68</v>
      </c>
      <c r="D95" s="5">
        <v>0.504</v>
      </c>
      <c r="E95" s="5"/>
      <c r="F95" s="5"/>
      <c r="G95" s="5">
        <v>0.36499999999999999</v>
      </c>
      <c r="H95" s="5">
        <v>0.32700000000000001</v>
      </c>
      <c r="I95" s="5">
        <v>0.48899999999999999</v>
      </c>
      <c r="J95" s="5"/>
      <c r="K95" s="5">
        <v>0.57199999999999995</v>
      </c>
      <c r="L95" s="5"/>
      <c r="M95" s="5"/>
      <c r="N95" s="5">
        <v>0.32400000000000001</v>
      </c>
      <c r="O95" s="5">
        <v>0.51200000000000001</v>
      </c>
      <c r="P95" s="5">
        <v>0.48</v>
      </c>
      <c r="Q95" s="5">
        <v>0.48099999999999998</v>
      </c>
    </row>
    <row r="96" spans="1:17" x14ac:dyDescent="0.25">
      <c r="A96" s="3">
        <v>90</v>
      </c>
      <c r="B96" s="5">
        <v>0.55300000000000005</v>
      </c>
      <c r="C96" s="5">
        <v>0.66500000000000004</v>
      </c>
      <c r="D96" s="5">
        <v>0.502</v>
      </c>
      <c r="E96" s="5"/>
      <c r="F96" s="5"/>
      <c r="G96" s="5">
        <v>0.35899999999999999</v>
      </c>
      <c r="H96" s="5">
        <v>0.32</v>
      </c>
      <c r="I96" s="5">
        <v>0.48299999999999998</v>
      </c>
      <c r="J96" s="5"/>
      <c r="K96" s="5">
        <v>0.56599999999999995</v>
      </c>
      <c r="L96" s="5"/>
      <c r="M96" s="5"/>
      <c r="N96" s="5">
        <v>0.32</v>
      </c>
      <c r="O96" s="5">
        <v>0.503</v>
      </c>
      <c r="P96" s="5">
        <v>0.47399999999999998</v>
      </c>
      <c r="Q96" s="5">
        <v>0.47499999999999998</v>
      </c>
    </row>
    <row r="97" spans="1:17" x14ac:dyDescent="0.25">
      <c r="A97" s="3">
        <v>91</v>
      </c>
      <c r="B97" s="5">
        <v>0.56000000000000005</v>
      </c>
      <c r="C97" s="5">
        <v>0.64700000000000002</v>
      </c>
      <c r="D97" s="5">
        <v>0.49399999999999999</v>
      </c>
      <c r="E97" s="5"/>
      <c r="F97" s="5"/>
      <c r="G97" s="5">
        <v>0.35</v>
      </c>
      <c r="H97" s="5">
        <v>0.312</v>
      </c>
      <c r="I97" s="5">
        <v>0.47799999999999998</v>
      </c>
      <c r="J97" s="5"/>
      <c r="K97" s="5">
        <v>0.56000000000000005</v>
      </c>
      <c r="L97" s="5"/>
      <c r="M97" s="5"/>
      <c r="N97" s="5">
        <v>0.314</v>
      </c>
      <c r="O97" s="5">
        <v>0.497</v>
      </c>
      <c r="P97" s="5">
        <v>0.46800000000000003</v>
      </c>
      <c r="Q97" s="5">
        <v>0.46800000000000003</v>
      </c>
    </row>
    <row r="98" spans="1:17" x14ac:dyDescent="0.25">
      <c r="A98" s="3">
        <v>92</v>
      </c>
      <c r="B98" s="5">
        <v>0.56699999999999995</v>
      </c>
      <c r="C98" s="5">
        <v>0.63</v>
      </c>
      <c r="D98" s="5">
        <v>0.48399999999999999</v>
      </c>
      <c r="E98" s="5"/>
      <c r="F98" s="5"/>
      <c r="G98" s="5">
        <v>0.34300000000000003</v>
      </c>
      <c r="H98" s="5">
        <v>0.30399999999999999</v>
      </c>
      <c r="I98" s="5">
        <v>0.47199999999999998</v>
      </c>
      <c r="J98" s="5"/>
      <c r="K98" s="5">
        <v>0.55400000000000005</v>
      </c>
      <c r="L98" s="5"/>
      <c r="M98" s="5"/>
      <c r="N98" s="5">
        <v>0.308</v>
      </c>
      <c r="O98" s="5">
        <v>0.48799999999999999</v>
      </c>
      <c r="P98" s="5">
        <v>0.46100000000000002</v>
      </c>
      <c r="Q98" s="5">
        <v>0.46</v>
      </c>
    </row>
    <row r="99" spans="1:17" x14ac:dyDescent="0.25">
      <c r="A99" s="3">
        <v>93</v>
      </c>
      <c r="B99" s="5">
        <v>0.56399999999999995</v>
      </c>
      <c r="C99" s="5">
        <v>0.61099999999999999</v>
      </c>
      <c r="D99" s="5">
        <v>0.47399999999999998</v>
      </c>
      <c r="E99" s="5"/>
      <c r="F99" s="5"/>
      <c r="G99" s="5">
        <v>0.33200000000000002</v>
      </c>
      <c r="H99" s="5">
        <v>0.29499999999999998</v>
      </c>
      <c r="I99" s="5">
        <v>0.46500000000000002</v>
      </c>
      <c r="J99" s="5"/>
      <c r="K99" s="5">
        <v>0.54800000000000004</v>
      </c>
      <c r="L99" s="5"/>
      <c r="M99" s="5"/>
      <c r="N99" s="5">
        <v>0.3</v>
      </c>
      <c r="O99" s="5">
        <v>0.48599999999999999</v>
      </c>
      <c r="P99" s="5">
        <v>0.45300000000000001</v>
      </c>
      <c r="Q99" s="5">
        <v>0.45200000000000001</v>
      </c>
    </row>
    <row r="100" spans="1:17" x14ac:dyDescent="0.25">
      <c r="A100" s="3">
        <v>94</v>
      </c>
      <c r="B100" s="5">
        <v>0.55800000000000005</v>
      </c>
      <c r="C100" s="5">
        <v>0.59099999999999997</v>
      </c>
      <c r="D100" s="5">
        <v>0.46200000000000002</v>
      </c>
      <c r="E100" s="5"/>
      <c r="F100" s="5"/>
      <c r="G100" s="5">
        <v>0.32100000000000001</v>
      </c>
      <c r="H100" s="5">
        <v>0.28599999999999998</v>
      </c>
      <c r="I100" s="5">
        <v>0.45400000000000001</v>
      </c>
      <c r="J100" s="5"/>
      <c r="K100" s="5">
        <v>0.54200000000000004</v>
      </c>
      <c r="L100" s="5"/>
      <c r="M100" s="5"/>
      <c r="N100" s="5">
        <v>0.28999999999999998</v>
      </c>
      <c r="O100" s="5">
        <v>0.48399999999999999</v>
      </c>
      <c r="P100" s="5">
        <v>0.443</v>
      </c>
      <c r="Q100" s="5">
        <v>0.442</v>
      </c>
    </row>
    <row r="101" spans="1:17" x14ac:dyDescent="0.25">
      <c r="A101" s="3">
        <v>95</v>
      </c>
      <c r="B101" s="5">
        <v>0.54900000000000004</v>
      </c>
      <c r="C101" s="5">
        <v>0.57199999999999995</v>
      </c>
      <c r="D101" s="5">
        <v>0.45500000000000002</v>
      </c>
      <c r="E101" s="5"/>
      <c r="F101" s="5"/>
      <c r="G101" s="5">
        <v>0.318</v>
      </c>
      <c r="H101" s="5">
        <v>0.27600000000000002</v>
      </c>
      <c r="I101" s="5">
        <v>0.443</v>
      </c>
      <c r="J101" s="5"/>
      <c r="K101" s="5">
        <v>0.53600000000000003</v>
      </c>
      <c r="L101" s="5"/>
      <c r="M101" s="5"/>
      <c r="N101" s="5">
        <v>0.27900000000000003</v>
      </c>
      <c r="O101" s="5">
        <v>0.47299999999999998</v>
      </c>
      <c r="P101" s="5">
        <v>0.433</v>
      </c>
      <c r="Q101" s="5">
        <v>0.432</v>
      </c>
    </row>
    <row r="102" spans="1:17" x14ac:dyDescent="0.25">
      <c r="A102" s="3">
        <v>96</v>
      </c>
      <c r="B102" s="5">
        <v>0.54</v>
      </c>
      <c r="C102" s="5">
        <v>0.55200000000000005</v>
      </c>
      <c r="D102" s="5">
        <v>0.44500000000000001</v>
      </c>
      <c r="E102" s="5"/>
      <c r="F102" s="5"/>
      <c r="G102" s="5">
        <v>0.318</v>
      </c>
      <c r="H102" s="5">
        <v>0.26600000000000001</v>
      </c>
      <c r="I102" s="5">
        <v>0.432</v>
      </c>
      <c r="J102" s="5"/>
      <c r="K102" s="5">
        <v>0.53</v>
      </c>
      <c r="L102" s="5"/>
      <c r="M102" s="5"/>
      <c r="N102" s="5">
        <v>0.26800000000000002</v>
      </c>
      <c r="O102" s="5">
        <v>0.47099999999999997</v>
      </c>
      <c r="P102" s="5">
        <v>0.42499999999999999</v>
      </c>
      <c r="Q102" s="5">
        <v>0.42099999999999999</v>
      </c>
    </row>
    <row r="103" spans="1:17" x14ac:dyDescent="0.25">
      <c r="A103" s="3">
        <v>97</v>
      </c>
      <c r="B103" s="5">
        <v>0.52900000000000003</v>
      </c>
      <c r="C103" s="5">
        <v>0.53500000000000003</v>
      </c>
      <c r="D103" s="5">
        <v>0.43</v>
      </c>
      <c r="E103" s="5"/>
      <c r="F103" s="5"/>
      <c r="G103" s="5">
        <v>0.318</v>
      </c>
      <c r="H103" s="5">
        <v>0.254</v>
      </c>
      <c r="I103" s="5">
        <v>0.42299999999999999</v>
      </c>
      <c r="J103" s="5"/>
      <c r="K103" s="5">
        <v>0.52300000000000002</v>
      </c>
      <c r="L103" s="5"/>
      <c r="M103" s="5"/>
      <c r="N103" s="5">
        <v>0.25600000000000001</v>
      </c>
      <c r="O103" s="5">
        <v>0.45100000000000001</v>
      </c>
      <c r="P103" s="5">
        <v>0.41299999999999998</v>
      </c>
      <c r="Q103" s="5">
        <v>0.41</v>
      </c>
    </row>
    <row r="104" spans="1:17" x14ac:dyDescent="0.25">
      <c r="A104" s="3">
        <v>98</v>
      </c>
      <c r="B104" s="5">
        <v>0.51800000000000002</v>
      </c>
      <c r="C104" s="5">
        <v>0.52</v>
      </c>
      <c r="D104" s="5">
        <v>0.40500000000000003</v>
      </c>
      <c r="E104" s="5"/>
      <c r="F104" s="5"/>
      <c r="G104" s="5">
        <v>0.314</v>
      </c>
      <c r="H104" s="5">
        <v>0.24299999999999999</v>
      </c>
      <c r="I104" s="5">
        <v>0.41399999999999998</v>
      </c>
      <c r="J104" s="5"/>
      <c r="K104" s="5">
        <v>0.51700000000000002</v>
      </c>
      <c r="L104" s="5"/>
      <c r="M104" s="5"/>
      <c r="N104" s="5">
        <v>0.24399999999999999</v>
      </c>
      <c r="O104" s="5">
        <v>0.42499999999999999</v>
      </c>
      <c r="P104" s="5">
        <v>0.4</v>
      </c>
      <c r="Q104" s="5">
        <v>0.40200000000000002</v>
      </c>
    </row>
    <row r="105" spans="1:17" x14ac:dyDescent="0.25">
      <c r="A105" s="3">
        <v>99</v>
      </c>
      <c r="B105" s="5">
        <v>0.51100000000000001</v>
      </c>
      <c r="C105" s="5">
        <v>0.503</v>
      </c>
      <c r="D105" s="5">
        <v>0.39700000000000002</v>
      </c>
      <c r="E105" s="5"/>
      <c r="F105" s="5"/>
      <c r="G105" s="5">
        <v>0.311</v>
      </c>
      <c r="H105" s="5">
        <v>0.23200000000000001</v>
      </c>
      <c r="I105" s="5">
        <v>0.40500000000000003</v>
      </c>
      <c r="J105" s="5"/>
      <c r="K105" s="5">
        <v>0.51</v>
      </c>
      <c r="L105" s="5"/>
      <c r="M105" s="5"/>
      <c r="N105" s="5">
        <v>0.23200000000000001</v>
      </c>
      <c r="O105" s="5">
        <v>0.40799999999999997</v>
      </c>
      <c r="P105" s="5">
        <v>0.39</v>
      </c>
      <c r="Q105" s="5">
        <v>0.39700000000000002</v>
      </c>
    </row>
    <row r="106" spans="1:17" x14ac:dyDescent="0.25">
      <c r="A106" s="3">
        <v>100</v>
      </c>
      <c r="B106" s="5">
        <v>0.5</v>
      </c>
      <c r="C106" s="5">
        <v>0.496</v>
      </c>
      <c r="D106" s="5">
        <v>0.39</v>
      </c>
      <c r="E106" s="5"/>
      <c r="F106" s="5"/>
      <c r="G106" s="5">
        <v>0.307</v>
      </c>
      <c r="H106" s="5">
        <v>0.221</v>
      </c>
      <c r="I106" s="5">
        <v>0.39200000000000002</v>
      </c>
      <c r="J106" s="5"/>
      <c r="K106" s="5">
        <v>0.502</v>
      </c>
      <c r="L106" s="5"/>
      <c r="M106" s="5"/>
      <c r="N106" s="5">
        <v>0.219</v>
      </c>
      <c r="O106" s="5">
        <v>0.39700000000000002</v>
      </c>
      <c r="P106" s="5">
        <v>0.38</v>
      </c>
      <c r="Q106" s="5">
        <v>0.39800000000000002</v>
      </c>
    </row>
    <row r="107" spans="1:17" x14ac:dyDescent="0.25">
      <c r="A107" s="3">
        <v>101</v>
      </c>
      <c r="B107" s="5">
        <v>0.498</v>
      </c>
      <c r="C107" s="5">
        <v>0.48499999999999999</v>
      </c>
      <c r="D107" s="5">
        <v>0.38300000000000001</v>
      </c>
      <c r="E107" s="5"/>
      <c r="F107" s="5"/>
      <c r="G107" s="5">
        <v>0.30299999999999999</v>
      </c>
      <c r="H107" s="5"/>
      <c r="I107" s="5">
        <v>0.38300000000000001</v>
      </c>
      <c r="J107" s="5"/>
      <c r="K107" s="5">
        <v>0.49399999999999999</v>
      </c>
      <c r="L107" s="5"/>
      <c r="M107" s="5"/>
      <c r="N107" s="5">
        <v>0.20699999999999999</v>
      </c>
      <c r="O107" s="5">
        <v>0.38</v>
      </c>
      <c r="P107" s="5">
        <v>0.39200000000000002</v>
      </c>
      <c r="Q107" s="5">
        <v>0.40500000000000003</v>
      </c>
    </row>
    <row r="108" spans="1:17" x14ac:dyDescent="0.25">
      <c r="A108" s="3">
        <v>102</v>
      </c>
      <c r="B108" s="5">
        <v>0.49299999999999999</v>
      </c>
      <c r="C108" s="5">
        <v>0.48099999999999998</v>
      </c>
      <c r="D108" s="5">
        <v>0.375</v>
      </c>
      <c r="E108" s="5"/>
      <c r="F108" s="5"/>
      <c r="G108" s="5"/>
      <c r="H108" s="5"/>
      <c r="I108" s="5">
        <v>0.379</v>
      </c>
      <c r="J108" s="5"/>
      <c r="K108" s="5">
        <v>0.48499999999999999</v>
      </c>
      <c r="L108" s="5"/>
      <c r="M108" s="5"/>
      <c r="N108" s="5"/>
      <c r="O108" s="5">
        <v>0.38200000000000001</v>
      </c>
      <c r="P108" s="5">
        <v>0.433</v>
      </c>
      <c r="Q108" s="5">
        <v>0.41499999999999998</v>
      </c>
    </row>
    <row r="109" spans="1:17" x14ac:dyDescent="0.25">
      <c r="A109" s="3">
        <v>103</v>
      </c>
      <c r="B109" s="5">
        <v>0.49299999999999999</v>
      </c>
      <c r="C109" s="5">
        <v>0.47299999999999998</v>
      </c>
      <c r="D109" s="5"/>
      <c r="E109" s="5"/>
      <c r="F109" s="5"/>
      <c r="G109" s="5"/>
      <c r="H109" s="5"/>
      <c r="I109" s="5">
        <v>0.374</v>
      </c>
      <c r="J109" s="5"/>
      <c r="K109" s="5">
        <v>0.47499999999999998</v>
      </c>
      <c r="L109" s="5"/>
      <c r="M109" s="5"/>
      <c r="N109" s="5"/>
      <c r="O109" s="5">
        <v>0.378</v>
      </c>
      <c r="P109" s="5">
        <v>0.439</v>
      </c>
      <c r="Q109" s="5">
        <v>0.42199999999999999</v>
      </c>
    </row>
    <row r="110" spans="1:17" x14ac:dyDescent="0.25">
      <c r="A110" s="3">
        <v>104</v>
      </c>
      <c r="B110" s="5">
        <v>0.48899999999999999</v>
      </c>
      <c r="C110" s="5">
        <v>0.46600000000000003</v>
      </c>
      <c r="D110" s="5"/>
      <c r="E110" s="5"/>
      <c r="F110" s="5"/>
      <c r="G110" s="5"/>
      <c r="H110" s="5"/>
      <c r="I110" s="5">
        <v>0.36799999999999999</v>
      </c>
      <c r="J110" s="5"/>
      <c r="K110" s="5">
        <v>0.46500000000000002</v>
      </c>
      <c r="L110" s="5"/>
      <c r="M110" s="5"/>
      <c r="N110" s="5"/>
      <c r="O110" s="5">
        <v>0.36499999999999999</v>
      </c>
      <c r="P110" s="5">
        <v>0.43099999999999999</v>
      </c>
      <c r="Q110" s="5">
        <v>0.42499999999999999</v>
      </c>
    </row>
    <row r="111" spans="1:17" x14ac:dyDescent="0.25">
      <c r="A111" s="3">
        <v>105</v>
      </c>
      <c r="B111" s="5">
        <v>0.49099999999999999</v>
      </c>
      <c r="C111" s="5">
        <v>0.45700000000000002</v>
      </c>
      <c r="D111" s="5"/>
      <c r="E111" s="5"/>
      <c r="F111" s="5"/>
      <c r="G111" s="5"/>
      <c r="H111" s="5"/>
      <c r="I111" s="5">
        <v>0.36199999999999999</v>
      </c>
      <c r="J111" s="5"/>
      <c r="K111" s="5">
        <v>0.45400000000000001</v>
      </c>
      <c r="L111" s="5"/>
      <c r="M111" s="5"/>
      <c r="N111" s="5"/>
      <c r="O111" s="5">
        <v>0.35499999999999998</v>
      </c>
      <c r="P111" s="5">
        <v>0.42399999999999999</v>
      </c>
      <c r="Q111" s="5">
        <v>0.42299999999999999</v>
      </c>
    </row>
    <row r="112" spans="1:17" x14ac:dyDescent="0.25">
      <c r="A112" s="3">
        <v>106</v>
      </c>
      <c r="B112" s="5">
        <v>0.48699999999999999</v>
      </c>
      <c r="C112" s="5">
        <v>0.44400000000000001</v>
      </c>
      <c r="D112" s="5"/>
      <c r="E112" s="5"/>
      <c r="F112" s="5"/>
      <c r="G112" s="5"/>
      <c r="H112" s="5"/>
      <c r="I112" s="5">
        <v>0.35599999999999998</v>
      </c>
      <c r="J112" s="5"/>
      <c r="K112" s="5">
        <v>0.443</v>
      </c>
      <c r="L112" s="5"/>
      <c r="M112" s="5"/>
      <c r="N112" s="5"/>
      <c r="O112" s="5">
        <v>0.34399999999999997</v>
      </c>
      <c r="P112" s="5">
        <v>0.41499999999999998</v>
      </c>
      <c r="Q112" s="5">
        <v>0.42</v>
      </c>
    </row>
    <row r="113" spans="1:17" x14ac:dyDescent="0.25">
      <c r="A113" s="3">
        <v>107</v>
      </c>
      <c r="B113" s="5">
        <v>0.48199999999999998</v>
      </c>
      <c r="C113" s="5">
        <v>0.42899999999999999</v>
      </c>
      <c r="D113" s="5"/>
      <c r="E113" s="5"/>
      <c r="F113" s="5"/>
      <c r="G113" s="5"/>
      <c r="H113" s="5"/>
      <c r="I113" s="5">
        <v>0.35</v>
      </c>
      <c r="J113" s="5"/>
      <c r="K113" s="5">
        <v>0.43099999999999999</v>
      </c>
      <c r="L113" s="5"/>
      <c r="M113" s="5"/>
      <c r="N113" s="5"/>
      <c r="O113" s="5">
        <v>0.33400000000000002</v>
      </c>
      <c r="P113" s="5">
        <v>0.40500000000000003</v>
      </c>
      <c r="Q113" s="5">
        <v>0.41699999999999998</v>
      </c>
    </row>
    <row r="114" spans="1:17" x14ac:dyDescent="0.25">
      <c r="A114" s="3">
        <v>108</v>
      </c>
      <c r="B114" s="5">
        <v>0.48</v>
      </c>
      <c r="C114" s="5">
        <v>0.41399999999999998</v>
      </c>
      <c r="D114" s="5"/>
      <c r="E114" s="5"/>
      <c r="F114" s="5"/>
      <c r="G114" s="5"/>
      <c r="H114" s="5"/>
      <c r="I114" s="5"/>
      <c r="J114" s="5"/>
      <c r="K114" s="5">
        <v>0.42</v>
      </c>
      <c r="L114" s="5"/>
      <c r="M114" s="5"/>
      <c r="N114" s="5"/>
      <c r="O114" s="5">
        <v>0.32400000000000001</v>
      </c>
      <c r="P114" s="5">
        <v>0.40899999999999997</v>
      </c>
      <c r="Q114" s="5">
        <v>0.41599999999999998</v>
      </c>
    </row>
    <row r="115" spans="1:17" x14ac:dyDescent="0.25">
      <c r="A115" s="3">
        <v>109</v>
      </c>
      <c r="B115" s="5">
        <v>0.47599999999999998</v>
      </c>
      <c r="C115" s="5">
        <v>0.39900000000000002</v>
      </c>
      <c r="D115" s="5"/>
      <c r="E115" s="5"/>
      <c r="F115" s="5"/>
      <c r="G115" s="5"/>
      <c r="H115" s="5"/>
      <c r="I115" s="5"/>
      <c r="J115" s="5"/>
      <c r="K115" s="5">
        <v>0.40799999999999997</v>
      </c>
      <c r="L115" s="5"/>
      <c r="M115" s="5"/>
      <c r="N115" s="5"/>
      <c r="O115" s="5"/>
      <c r="P115" s="5">
        <v>0.42799999999999999</v>
      </c>
      <c r="Q115" s="5">
        <v>0.41699999999999998</v>
      </c>
    </row>
    <row r="116" spans="1:17" x14ac:dyDescent="0.25">
      <c r="A116" s="3">
        <v>110</v>
      </c>
      <c r="B116" s="5">
        <v>0.46700000000000003</v>
      </c>
      <c r="C116" s="5">
        <v>0.38400000000000001</v>
      </c>
      <c r="D116" s="5"/>
      <c r="E116" s="5"/>
      <c r="F116" s="5"/>
      <c r="G116" s="5"/>
      <c r="H116" s="5"/>
      <c r="I116" s="5"/>
      <c r="J116" s="5"/>
      <c r="K116" s="5">
        <v>0.39700000000000002</v>
      </c>
      <c r="L116" s="5"/>
      <c r="M116" s="5"/>
      <c r="N116" s="5"/>
      <c r="O116" s="5"/>
      <c r="P116" s="5">
        <v>0.41599999999999998</v>
      </c>
      <c r="Q116" s="5">
        <v>0.41499999999999998</v>
      </c>
    </row>
    <row r="117" spans="1:17" x14ac:dyDescent="0.25">
      <c r="A117" s="3">
        <v>111</v>
      </c>
      <c r="B117" s="5">
        <v>0.45300000000000001</v>
      </c>
      <c r="C117" s="5">
        <v>0.378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>
        <v>0.41499999999999998</v>
      </c>
      <c r="Q117" s="5">
        <v>0.41199999999999998</v>
      </c>
    </row>
    <row r="118" spans="1:17" x14ac:dyDescent="0.25">
      <c r="A118" s="3">
        <v>112</v>
      </c>
      <c r="B118" s="5">
        <v>0.44400000000000001</v>
      </c>
      <c r="C118" s="5">
        <v>0.371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>
        <v>0.40799999999999997</v>
      </c>
      <c r="Q118" s="5">
        <v>0.40699999999999997</v>
      </c>
    </row>
    <row r="119" spans="1:17" x14ac:dyDescent="0.25">
      <c r="A119" s="3">
        <v>113</v>
      </c>
      <c r="B119" s="5">
        <v>0.438</v>
      </c>
      <c r="C119" s="5">
        <v>0.36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>
        <v>0.39900000000000002</v>
      </c>
      <c r="Q119" s="5">
        <v>0.4</v>
      </c>
    </row>
    <row r="120" spans="1:17" x14ac:dyDescent="0.25">
      <c r="A120" s="3">
        <v>114</v>
      </c>
      <c r="B120" s="5">
        <v>0.436</v>
      </c>
      <c r="C120" s="5">
        <v>0.35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>
        <v>0.39300000000000002</v>
      </c>
      <c r="Q120" s="5">
        <v>0.39300000000000002</v>
      </c>
    </row>
    <row r="121" spans="1:17" x14ac:dyDescent="0.25">
      <c r="A121" s="3">
        <v>115</v>
      </c>
      <c r="B121" s="5">
        <v>0.42899999999999999</v>
      </c>
      <c r="C121" s="5">
        <v>0.34100000000000003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>
        <v>0.38500000000000001</v>
      </c>
      <c r="Q121" s="5">
        <v>0.38600000000000001</v>
      </c>
    </row>
    <row r="122" spans="1:17" x14ac:dyDescent="0.25">
      <c r="A122" s="3">
        <v>116</v>
      </c>
      <c r="B122" s="5">
        <v>0.42</v>
      </c>
      <c r="C122" s="5">
        <v>0.33700000000000002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>
        <v>0.378</v>
      </c>
      <c r="Q122" s="5">
        <v>0.379</v>
      </c>
    </row>
    <row r="123" spans="1:17" x14ac:dyDescent="0.25">
      <c r="A123" s="3">
        <v>117</v>
      </c>
      <c r="B123" s="5">
        <v>0.41599999999999998</v>
      </c>
      <c r="C123" s="5">
        <v>0.33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>
        <v>0.373</v>
      </c>
      <c r="Q123" s="5">
        <v>0.373</v>
      </c>
    </row>
    <row r="124" spans="1:17" x14ac:dyDescent="0.25">
      <c r="A124" s="3">
        <v>118</v>
      </c>
      <c r="B124" s="5">
        <v>0.40899999999999997</v>
      </c>
      <c r="C124" s="5">
        <v>0.32600000000000001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>
        <v>0.36699999999999999</v>
      </c>
      <c r="Q124" s="5">
        <v>0.36899999999999999</v>
      </c>
    </row>
    <row r="125" spans="1:17" x14ac:dyDescent="0.25">
      <c r="A125" s="3">
        <v>119</v>
      </c>
      <c r="B125" s="5">
        <v>0.40699999999999997</v>
      </c>
      <c r="C125" s="5">
        <v>0.32100000000000001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>
        <v>0.36399999999999999</v>
      </c>
      <c r="Q125" s="5">
        <v>0.36499999999999999</v>
      </c>
    </row>
    <row r="126" spans="1:17" x14ac:dyDescent="0.25">
      <c r="A126" s="3">
        <v>120</v>
      </c>
      <c r="B126" s="5">
        <v>0.40699999999999997</v>
      </c>
      <c r="C126" s="5">
        <v>0.31900000000000001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>
        <v>0.36299999999999999</v>
      </c>
      <c r="Q126" s="5">
        <v>0.36299999999999999</v>
      </c>
    </row>
    <row r="127" spans="1:17" x14ac:dyDescent="0.25">
      <c r="A127" s="3">
        <v>121</v>
      </c>
      <c r="B127" s="5">
        <v>0.40400000000000003</v>
      </c>
      <c r="C127" s="5">
        <v>0.31900000000000001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>
        <v>0.36199999999999999</v>
      </c>
      <c r="Q127" s="5">
        <v>0.36099999999999999</v>
      </c>
    </row>
    <row r="128" spans="1:17" x14ac:dyDescent="0.25">
      <c r="A128" s="3">
        <v>122</v>
      </c>
      <c r="B128" s="5">
        <v>0.4</v>
      </c>
      <c r="C128" s="5">
        <v>0.317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>
        <v>0.35899999999999999</v>
      </c>
      <c r="Q128" s="5">
        <v>0.35899999999999999</v>
      </c>
    </row>
    <row r="129" spans="1:17" x14ac:dyDescent="0.25">
      <c r="A129" s="3">
        <v>123</v>
      </c>
      <c r="B129" s="5">
        <v>0.41099999999999998</v>
      </c>
      <c r="C129" s="5">
        <v>0.30399999999999999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>
        <v>0.35799999999999998</v>
      </c>
      <c r="Q129" s="5">
        <v>0.35599999999999998</v>
      </c>
    </row>
    <row r="130" spans="1:17" x14ac:dyDescent="0.25">
      <c r="A130" s="3">
        <v>124</v>
      </c>
      <c r="B130" s="5">
        <v>0.40400000000000003</v>
      </c>
      <c r="C130" s="5">
        <v>0.30399999999999999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>
        <v>0.35399999999999998</v>
      </c>
      <c r="Q130" s="5">
        <v>0.35299999999999998</v>
      </c>
    </row>
    <row r="131" spans="1:17" x14ac:dyDescent="0.25">
      <c r="A131" s="3">
        <v>125</v>
      </c>
      <c r="B131" s="5">
        <v>0.40699999999999997</v>
      </c>
      <c r="C131" s="5">
        <v>0.30199999999999999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>
        <v>0.35399999999999998</v>
      </c>
      <c r="Q131" s="5">
        <v>0.35</v>
      </c>
    </row>
    <row r="132" spans="1:17" x14ac:dyDescent="0.25">
      <c r="A132" s="3">
        <v>126</v>
      </c>
      <c r="B132" s="5">
        <v>0.40400000000000003</v>
      </c>
      <c r="C132" s="5">
        <v>0.29099999999999998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>
        <v>0.34799999999999998</v>
      </c>
      <c r="Q132" s="5">
        <v>0.34599999999999997</v>
      </c>
    </row>
    <row r="133" spans="1:17" x14ac:dyDescent="0.25">
      <c r="A133" s="3">
        <v>127</v>
      </c>
      <c r="B133" s="5">
        <v>0.38900000000000001</v>
      </c>
      <c r="C133" s="5">
        <v>0.28499999999999998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>
        <v>0.33700000000000002</v>
      </c>
      <c r="Q133" s="5">
        <v>0.34300000000000003</v>
      </c>
    </row>
    <row r="134" spans="1:17" x14ac:dyDescent="0.25">
      <c r="A134" s="3">
        <v>128</v>
      </c>
      <c r="B134" s="5">
        <v>0.39300000000000002</v>
      </c>
      <c r="C134" s="5">
        <v>0.27800000000000002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>
        <v>0.33600000000000002</v>
      </c>
      <c r="Q134" s="5">
        <v>0.34200000000000003</v>
      </c>
    </row>
    <row r="135" spans="1:17" x14ac:dyDescent="0.25">
      <c r="A135" s="3">
        <v>129</v>
      </c>
      <c r="B135" s="5">
        <v>0.4</v>
      </c>
      <c r="C135" s="5">
        <v>0.27200000000000002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>
        <v>0.33600000000000002</v>
      </c>
      <c r="Q135" s="5">
        <v>0.34300000000000003</v>
      </c>
    </row>
    <row r="136" spans="1:17" x14ac:dyDescent="0.25">
      <c r="A136" s="3">
        <v>130</v>
      </c>
      <c r="B136" s="5">
        <v>0.39300000000000002</v>
      </c>
      <c r="C136" s="5">
        <v>0.26500000000000001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>
        <v>0.32900000000000001</v>
      </c>
      <c r="Q136" s="5">
        <v>0.34599999999999997</v>
      </c>
    </row>
    <row r="137" spans="1:17" x14ac:dyDescent="0.25">
      <c r="A137" s="3">
        <v>131</v>
      </c>
      <c r="B137" s="5">
        <v>0.373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>
        <v>0.373</v>
      </c>
      <c r="Q137" s="5">
        <v>0.34899999999999998</v>
      </c>
    </row>
    <row r="138" spans="1:17" x14ac:dyDescent="0.25">
      <c r="A138" s="3">
        <v>132</v>
      </c>
      <c r="B138" s="5">
        <v>0.36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>
        <v>0.36</v>
      </c>
      <c r="Q138" s="5">
        <v>0.34499999999999997</v>
      </c>
    </row>
    <row r="139" spans="1:17" x14ac:dyDescent="0.25">
      <c r="A139" s="3">
        <v>133</v>
      </c>
      <c r="B139" s="5">
        <v>0.34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>
        <v>0.34</v>
      </c>
      <c r="Q139" s="5">
        <v>0.33400000000000002</v>
      </c>
    </row>
    <row r="140" spans="1:17" x14ac:dyDescent="0.25">
      <c r="A140" s="3">
        <v>134</v>
      </c>
      <c r="B140" s="5">
        <v>0.309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>
        <v>0.309</v>
      </c>
      <c r="Q140" s="5">
        <v>0.317</v>
      </c>
    </row>
    <row r="141" spans="1:17" x14ac:dyDescent="0.25">
      <c r="A141" s="3">
        <v>135</v>
      </c>
      <c r="B141" s="5">
        <v>0.29299999999999998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>
        <v>0.29299999999999998</v>
      </c>
      <c r="Q141" s="5">
        <v>0.29899999999999999</v>
      </c>
    </row>
    <row r="142" spans="1:17" x14ac:dyDescent="0.25">
      <c r="A142" s="3">
        <v>136</v>
      </c>
      <c r="B142" s="5">
        <v>0.27800000000000002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>
        <v>0.27800000000000002</v>
      </c>
      <c r="Q142" s="5">
        <v>0.28100000000000003</v>
      </c>
    </row>
    <row r="143" spans="1:17" x14ac:dyDescent="0.25">
      <c r="A143" s="3">
        <v>137</v>
      </c>
      <c r="B143" s="5">
        <v>0.26200000000000001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>
        <v>0.26200000000000001</v>
      </c>
      <c r="Q143" s="5">
        <v>0.26300000000000001</v>
      </c>
    </row>
    <row r="144" spans="1:17" x14ac:dyDescent="0.25">
      <c r="A144" s="3">
        <v>138</v>
      </c>
      <c r="B144" s="5">
        <v>0.247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>
        <v>0.247</v>
      </c>
      <c r="Q144" s="5">
        <v>0.245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CC78C-7ACC-463F-B4CA-4716895C0AF9}">
  <dimension ref="A1:Q144"/>
  <sheetViews>
    <sheetView topLeftCell="A136" workbookViewId="0">
      <selection activeCell="R171" sqref="R171"/>
    </sheetView>
  </sheetViews>
  <sheetFormatPr defaultRowHeight="15" x14ac:dyDescent="0.25"/>
  <cols>
    <col min="1" max="1" width="7.42578125" bestFit="1" customWidth="1"/>
    <col min="2" max="2" width="18.28515625" bestFit="1" customWidth="1"/>
    <col min="3" max="3" width="9.5703125" bestFit="1" customWidth="1"/>
    <col min="4" max="4" width="19.42578125" bestFit="1" customWidth="1"/>
    <col min="5" max="5" width="28.28515625" bestFit="1" customWidth="1"/>
    <col min="6" max="6" width="27.140625" bestFit="1" customWidth="1"/>
    <col min="7" max="7" width="10.28515625" bestFit="1" customWidth="1"/>
    <col min="8" max="8" width="33" bestFit="1" customWidth="1"/>
    <col min="9" max="9" width="23.28515625" bestFit="1" customWidth="1"/>
    <col min="10" max="10" width="20.28515625" bestFit="1" customWidth="1"/>
    <col min="11" max="11" width="8" bestFit="1" customWidth="1"/>
    <col min="12" max="12" width="5.5703125" bestFit="1" customWidth="1"/>
    <col min="13" max="13" width="28.5703125" bestFit="1" customWidth="1"/>
    <col min="14" max="14" width="14.42578125" bestFit="1" customWidth="1"/>
    <col min="15" max="15" width="8.7109375" bestFit="1" customWidth="1"/>
    <col min="16" max="16" width="15.7109375" bestFit="1" customWidth="1"/>
    <col min="17" max="17" width="8.85546875" bestFit="1" customWidth="1"/>
  </cols>
  <sheetData>
    <row r="1" spans="1:17" x14ac:dyDescent="0.2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3"/>
      <c r="Q1" s="3"/>
    </row>
    <row r="2" spans="1:17" x14ac:dyDescent="0.25">
      <c r="A2" s="3" t="s">
        <v>18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3"/>
      <c r="Q2" s="3"/>
    </row>
    <row r="3" spans="1:17" x14ac:dyDescent="0.25">
      <c r="A3" s="3" t="s">
        <v>19</v>
      </c>
      <c r="B3" s="3">
        <v>1885</v>
      </c>
      <c r="C3" s="3">
        <v>1893</v>
      </c>
      <c r="D3" s="3">
        <v>1921</v>
      </c>
      <c r="E3" s="3">
        <v>1948</v>
      </c>
      <c r="F3" s="3">
        <v>1948</v>
      </c>
      <c r="G3" s="3">
        <v>1922</v>
      </c>
      <c r="H3" s="3">
        <v>1923</v>
      </c>
      <c r="I3" s="3">
        <v>1916</v>
      </c>
      <c r="J3" s="3">
        <v>1949</v>
      </c>
      <c r="K3" s="3">
        <v>1913</v>
      </c>
      <c r="L3" s="3">
        <v>1940</v>
      </c>
      <c r="M3" s="3">
        <v>1938</v>
      </c>
      <c r="N3" s="3">
        <v>1922</v>
      </c>
      <c r="O3" s="3">
        <v>1915</v>
      </c>
      <c r="P3" s="3"/>
      <c r="Q3" s="3"/>
    </row>
    <row r="4" spans="1:17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2"/>
      <c r="B5" s="2" t="s">
        <v>21</v>
      </c>
      <c r="C5" s="2" t="s">
        <v>4</v>
      </c>
      <c r="D5" s="2" t="s">
        <v>22</v>
      </c>
      <c r="E5" s="2" t="s">
        <v>23</v>
      </c>
      <c r="F5" s="2" t="s">
        <v>24</v>
      </c>
      <c r="G5" s="2" t="s">
        <v>8</v>
      </c>
      <c r="H5" s="2" t="s">
        <v>25</v>
      </c>
      <c r="I5" s="2" t="s">
        <v>26</v>
      </c>
      <c r="J5" s="2" t="s">
        <v>27</v>
      </c>
      <c r="K5" s="2" t="s">
        <v>12</v>
      </c>
      <c r="L5" s="2" t="s">
        <v>13</v>
      </c>
      <c r="M5" s="2" t="s">
        <v>28</v>
      </c>
      <c r="N5" s="2" t="s">
        <v>29</v>
      </c>
      <c r="O5" s="2" t="s">
        <v>16</v>
      </c>
      <c r="P5" s="2" t="s">
        <v>30</v>
      </c>
      <c r="Q5" s="2" t="s">
        <v>17</v>
      </c>
    </row>
    <row r="6" spans="1:17" x14ac:dyDescent="0.25">
      <c r="A6" s="3">
        <v>0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</row>
    <row r="7" spans="1:17" x14ac:dyDescent="0.25">
      <c r="A7" s="3">
        <v>1</v>
      </c>
      <c r="B7" s="5">
        <v>0.98899999999999999</v>
      </c>
      <c r="C7" s="5">
        <v>0.99</v>
      </c>
      <c r="D7" s="5">
        <v>0.96799999999999997</v>
      </c>
      <c r="E7" s="5">
        <v>0.96499999999999997</v>
      </c>
      <c r="F7" s="5">
        <v>0.96399999999999997</v>
      </c>
      <c r="G7" s="5">
        <v>0.98699999999999999</v>
      </c>
      <c r="H7" s="5">
        <v>0.98899999999999999</v>
      </c>
      <c r="I7" s="5">
        <v>0.98699999999999999</v>
      </c>
      <c r="J7" s="5">
        <v>0.93400000000000005</v>
      </c>
      <c r="K7" s="5">
        <v>0.97899999999999998</v>
      </c>
      <c r="L7" s="5">
        <v>0.99</v>
      </c>
      <c r="M7" s="5">
        <v>0.98899999999999999</v>
      </c>
      <c r="N7" s="5">
        <v>0.98199999999999998</v>
      </c>
      <c r="O7" s="5">
        <v>0.997</v>
      </c>
      <c r="P7" s="5">
        <v>0.97899999999999998</v>
      </c>
      <c r="Q7" s="5">
        <v>0.97899999999999998</v>
      </c>
    </row>
    <row r="8" spans="1:17" x14ac:dyDescent="0.25">
      <c r="A8" s="3">
        <v>2</v>
      </c>
      <c r="B8" s="5">
        <v>0.97499999999999998</v>
      </c>
      <c r="C8" s="5">
        <v>0.98099999999999998</v>
      </c>
      <c r="D8" s="5">
        <v>0.95299999999999996</v>
      </c>
      <c r="E8" s="5">
        <v>0.93</v>
      </c>
      <c r="F8" s="5">
        <v>0.92600000000000005</v>
      </c>
      <c r="G8" s="5">
        <v>0.97499999999999998</v>
      </c>
      <c r="H8" s="5">
        <v>0.98199999999999998</v>
      </c>
      <c r="I8" s="5">
        <v>0.97399999999999998</v>
      </c>
      <c r="J8" s="5">
        <v>0.88600000000000001</v>
      </c>
      <c r="K8" s="5">
        <v>0.94699999999999995</v>
      </c>
      <c r="L8" s="5">
        <v>0.97699999999999998</v>
      </c>
      <c r="M8" s="5">
        <v>0.99099999999999999</v>
      </c>
      <c r="N8" s="5">
        <v>0.94799999999999995</v>
      </c>
      <c r="O8" s="5">
        <v>0.99299999999999999</v>
      </c>
      <c r="P8" s="5">
        <v>0.96</v>
      </c>
      <c r="Q8" s="5">
        <v>0.96</v>
      </c>
    </row>
    <row r="9" spans="1:17" x14ac:dyDescent="0.25">
      <c r="A9" s="3">
        <v>3</v>
      </c>
      <c r="B9" s="5">
        <v>0.95799999999999996</v>
      </c>
      <c r="C9" s="5">
        <v>0.97199999999999998</v>
      </c>
      <c r="D9" s="5">
        <v>0.94299999999999995</v>
      </c>
      <c r="E9" s="5">
        <v>0.89600000000000002</v>
      </c>
      <c r="F9" s="5">
        <v>0.89300000000000002</v>
      </c>
      <c r="G9" s="5">
        <v>0.95799999999999996</v>
      </c>
      <c r="H9" s="5">
        <v>0.96899999999999997</v>
      </c>
      <c r="I9" s="5">
        <v>0.96</v>
      </c>
      <c r="J9" s="5">
        <v>0.85199999999999998</v>
      </c>
      <c r="K9" s="5">
        <v>0.92600000000000005</v>
      </c>
      <c r="L9" s="5">
        <v>0.95</v>
      </c>
      <c r="M9" s="5">
        <v>0.99</v>
      </c>
      <c r="N9" s="5">
        <v>0.90300000000000002</v>
      </c>
      <c r="O9" s="5">
        <v>0.98399999999999999</v>
      </c>
      <c r="P9" s="5">
        <v>0.94</v>
      </c>
      <c r="Q9" s="5">
        <v>0.94099999999999995</v>
      </c>
    </row>
    <row r="10" spans="1:17" x14ac:dyDescent="0.25">
      <c r="A10" s="3">
        <v>4</v>
      </c>
      <c r="B10" s="5">
        <v>0.93700000000000006</v>
      </c>
      <c r="C10" s="5">
        <v>0.96399999999999997</v>
      </c>
      <c r="D10" s="5">
        <v>0.94</v>
      </c>
      <c r="E10" s="5">
        <v>0.873</v>
      </c>
      <c r="F10" s="5">
        <v>0.86699999999999999</v>
      </c>
      <c r="G10" s="5">
        <v>0.94899999999999995</v>
      </c>
      <c r="H10" s="5">
        <v>0.95499999999999996</v>
      </c>
      <c r="I10" s="5">
        <v>0.94599999999999995</v>
      </c>
      <c r="J10" s="5">
        <v>0.82499999999999996</v>
      </c>
      <c r="K10" s="5">
        <v>0.91500000000000004</v>
      </c>
      <c r="L10" s="5">
        <v>0.91900000000000004</v>
      </c>
      <c r="M10" s="5">
        <v>0.98799999999999999</v>
      </c>
      <c r="N10" s="5">
        <v>0.86399999999999999</v>
      </c>
      <c r="O10" s="5">
        <v>0.97399999999999998</v>
      </c>
      <c r="P10" s="5">
        <v>0.92300000000000004</v>
      </c>
      <c r="Q10" s="5">
        <v>0.92300000000000004</v>
      </c>
    </row>
    <row r="11" spans="1:17" x14ac:dyDescent="0.25">
      <c r="A11" s="3">
        <v>5</v>
      </c>
      <c r="B11" s="5">
        <v>0.91500000000000004</v>
      </c>
      <c r="C11" s="5">
        <v>0.95699999999999996</v>
      </c>
      <c r="D11" s="5">
        <v>0.93400000000000005</v>
      </c>
      <c r="E11" s="5">
        <v>0.85299999999999998</v>
      </c>
      <c r="F11" s="5">
        <v>0.84499999999999997</v>
      </c>
      <c r="G11" s="5">
        <v>0.94099999999999995</v>
      </c>
      <c r="H11" s="5">
        <v>0.94099999999999995</v>
      </c>
      <c r="I11" s="5">
        <v>0.93200000000000005</v>
      </c>
      <c r="J11" s="5">
        <v>0.79900000000000004</v>
      </c>
      <c r="K11" s="5">
        <v>0.91</v>
      </c>
      <c r="L11" s="5">
        <v>0.879</v>
      </c>
      <c r="M11" s="5">
        <v>0.96899999999999997</v>
      </c>
      <c r="N11" s="5">
        <v>0.83499999999999996</v>
      </c>
      <c r="O11" s="5">
        <v>0.96099999999999997</v>
      </c>
      <c r="P11" s="5">
        <v>0.90500000000000003</v>
      </c>
      <c r="Q11" s="5">
        <v>0.90600000000000003</v>
      </c>
    </row>
    <row r="12" spans="1:17" x14ac:dyDescent="0.25">
      <c r="A12" s="3">
        <v>6</v>
      </c>
      <c r="B12" s="5">
        <v>0.89400000000000002</v>
      </c>
      <c r="C12" s="5">
        <v>0.95099999999999996</v>
      </c>
      <c r="D12" s="5">
        <v>0.92200000000000004</v>
      </c>
      <c r="E12" s="5">
        <v>0.83799999999999997</v>
      </c>
      <c r="F12" s="5">
        <v>0.82799999999999996</v>
      </c>
      <c r="G12" s="5">
        <v>0.94099999999999995</v>
      </c>
      <c r="H12" s="5">
        <v>0.92500000000000004</v>
      </c>
      <c r="I12" s="5">
        <v>0.91800000000000004</v>
      </c>
      <c r="J12" s="5">
        <v>0.77600000000000002</v>
      </c>
      <c r="K12" s="5">
        <v>0.91</v>
      </c>
      <c r="L12" s="5">
        <v>0.84899999999999998</v>
      </c>
      <c r="M12" s="5">
        <v>0.93</v>
      </c>
      <c r="N12" s="5">
        <v>0.81599999999999995</v>
      </c>
      <c r="O12" s="5">
        <v>0.95099999999999996</v>
      </c>
      <c r="P12" s="5">
        <v>0.88900000000000001</v>
      </c>
      <c r="Q12" s="5">
        <v>0.89</v>
      </c>
    </row>
    <row r="13" spans="1:17" x14ac:dyDescent="0.25">
      <c r="A13" s="3">
        <v>7</v>
      </c>
      <c r="B13" s="5">
        <v>0.88</v>
      </c>
      <c r="C13" s="5">
        <v>0.94599999999999995</v>
      </c>
      <c r="D13" s="5">
        <v>0.90500000000000003</v>
      </c>
      <c r="E13" s="5">
        <v>0.82699999999999996</v>
      </c>
      <c r="F13" s="5">
        <v>0.80900000000000005</v>
      </c>
      <c r="G13" s="5">
        <v>0.94099999999999995</v>
      </c>
      <c r="H13" s="5">
        <v>0.90600000000000003</v>
      </c>
      <c r="I13" s="5">
        <v>0.90500000000000003</v>
      </c>
      <c r="J13" s="5">
        <v>0.75700000000000001</v>
      </c>
      <c r="K13" s="5">
        <v>0.92</v>
      </c>
      <c r="L13" s="5">
        <v>0.82199999999999995</v>
      </c>
      <c r="M13" s="5">
        <v>0.877</v>
      </c>
      <c r="N13" s="5">
        <v>0.80100000000000005</v>
      </c>
      <c r="O13" s="5">
        <v>0.94399999999999995</v>
      </c>
      <c r="P13" s="5">
        <v>0.874</v>
      </c>
      <c r="Q13" s="5">
        <v>0.875</v>
      </c>
    </row>
    <row r="14" spans="1:17" x14ac:dyDescent="0.25">
      <c r="A14" s="3">
        <v>8</v>
      </c>
      <c r="B14" s="5">
        <v>0.87</v>
      </c>
      <c r="C14" s="5">
        <v>0.94199999999999995</v>
      </c>
      <c r="D14" s="5">
        <v>0.88400000000000001</v>
      </c>
      <c r="E14" s="5">
        <v>0.81899999999999995</v>
      </c>
      <c r="F14" s="5">
        <v>0.79</v>
      </c>
      <c r="G14" s="5">
        <v>0.94899999999999995</v>
      </c>
      <c r="H14" s="5">
        <v>0.88700000000000001</v>
      </c>
      <c r="I14" s="5">
        <v>0.89300000000000002</v>
      </c>
      <c r="J14" s="5">
        <v>0.74099999999999999</v>
      </c>
      <c r="K14" s="5">
        <v>0.92</v>
      </c>
      <c r="L14" s="5">
        <v>0.80500000000000005</v>
      </c>
      <c r="M14" s="5">
        <v>0.83099999999999996</v>
      </c>
      <c r="N14" s="5">
        <v>0.79</v>
      </c>
      <c r="O14" s="5">
        <v>0.94099999999999995</v>
      </c>
      <c r="P14" s="5">
        <v>0.86199999999999999</v>
      </c>
      <c r="Q14" s="5">
        <v>0.86199999999999999</v>
      </c>
    </row>
    <row r="15" spans="1:17" x14ac:dyDescent="0.25">
      <c r="A15" s="3">
        <v>9</v>
      </c>
      <c r="B15" s="5">
        <v>0.86299999999999999</v>
      </c>
      <c r="C15" s="5">
        <v>0.93799999999999994</v>
      </c>
      <c r="D15" s="5">
        <v>0.86</v>
      </c>
      <c r="E15" s="5">
        <v>0.80700000000000005</v>
      </c>
      <c r="F15" s="5">
        <v>0.77</v>
      </c>
      <c r="G15" s="5">
        <v>0.95399999999999996</v>
      </c>
      <c r="H15" s="5">
        <v>0.86599999999999999</v>
      </c>
      <c r="I15" s="5">
        <v>0.88200000000000001</v>
      </c>
      <c r="J15" s="5">
        <v>0.72599999999999998</v>
      </c>
      <c r="K15" s="5">
        <v>0.92600000000000005</v>
      </c>
      <c r="L15" s="5">
        <v>0.79200000000000004</v>
      </c>
      <c r="M15" s="5">
        <v>0.79100000000000004</v>
      </c>
      <c r="N15" s="5">
        <v>0.78200000000000003</v>
      </c>
      <c r="O15" s="5">
        <v>0.94099999999999995</v>
      </c>
      <c r="P15" s="5">
        <v>0.85</v>
      </c>
      <c r="Q15" s="5">
        <v>0.84899999999999998</v>
      </c>
    </row>
    <row r="16" spans="1:17" x14ac:dyDescent="0.25">
      <c r="A16" s="3">
        <v>10</v>
      </c>
      <c r="B16" s="5">
        <v>0.85899999999999999</v>
      </c>
      <c r="C16" s="5">
        <v>0.93500000000000005</v>
      </c>
      <c r="D16" s="5">
        <v>0.83899999999999997</v>
      </c>
      <c r="E16" s="5">
        <v>0.77600000000000002</v>
      </c>
      <c r="F16" s="5">
        <v>0.748</v>
      </c>
      <c r="G16" s="5">
        <v>0.95399999999999996</v>
      </c>
      <c r="H16" s="5">
        <v>0.84399999999999997</v>
      </c>
      <c r="I16" s="5">
        <v>0.873</v>
      </c>
      <c r="J16" s="5">
        <v>0.70399999999999996</v>
      </c>
      <c r="K16" s="5">
        <v>0.92</v>
      </c>
      <c r="L16" s="5">
        <v>0.78900000000000003</v>
      </c>
      <c r="M16" s="5">
        <v>0.75900000000000001</v>
      </c>
      <c r="N16" s="5">
        <v>0.77600000000000002</v>
      </c>
      <c r="O16" s="5">
        <v>0.94399999999999995</v>
      </c>
      <c r="P16" s="5">
        <v>0.83699999999999997</v>
      </c>
      <c r="Q16" s="5">
        <v>0.83599999999999997</v>
      </c>
    </row>
    <row r="17" spans="1:17" x14ac:dyDescent="0.25">
      <c r="A17" s="3">
        <v>11</v>
      </c>
      <c r="B17" s="5">
        <v>0.85199999999999998</v>
      </c>
      <c r="C17" s="5">
        <v>0.93300000000000005</v>
      </c>
      <c r="D17" s="5">
        <v>0.82599999999999996</v>
      </c>
      <c r="E17" s="5">
        <v>0.74199999999999999</v>
      </c>
      <c r="F17" s="5">
        <v>0.72</v>
      </c>
      <c r="G17" s="5">
        <v>0.94899999999999995</v>
      </c>
      <c r="H17" s="5">
        <v>0.82299999999999995</v>
      </c>
      <c r="I17" s="5">
        <v>0.86499999999999999</v>
      </c>
      <c r="J17" s="5">
        <v>0.69199999999999995</v>
      </c>
      <c r="K17" s="5">
        <v>0.91500000000000004</v>
      </c>
      <c r="L17" s="5">
        <v>0.77500000000000002</v>
      </c>
      <c r="M17" s="5">
        <v>0.73499999999999999</v>
      </c>
      <c r="N17" s="5">
        <v>0.77400000000000002</v>
      </c>
      <c r="O17" s="5">
        <v>0.94099999999999995</v>
      </c>
      <c r="P17" s="5">
        <v>0.82399999999999995</v>
      </c>
      <c r="Q17" s="5">
        <v>0.82399999999999995</v>
      </c>
    </row>
    <row r="18" spans="1:17" x14ac:dyDescent="0.25">
      <c r="A18" s="3">
        <v>12</v>
      </c>
      <c r="B18" s="5">
        <v>0.84199999999999997</v>
      </c>
      <c r="C18" s="5">
        <v>0.93</v>
      </c>
      <c r="D18" s="5">
        <v>0.81499999999999995</v>
      </c>
      <c r="E18" s="5">
        <v>0.70199999999999996</v>
      </c>
      <c r="F18" s="5">
        <v>0.69399999999999995</v>
      </c>
      <c r="G18" s="5">
        <v>0.94499999999999995</v>
      </c>
      <c r="H18" s="5">
        <v>0.80500000000000005</v>
      </c>
      <c r="I18" s="5">
        <v>0.85899999999999999</v>
      </c>
      <c r="J18" s="5">
        <v>0.66200000000000003</v>
      </c>
      <c r="K18" s="5">
        <v>0.90400000000000003</v>
      </c>
      <c r="L18" s="5">
        <v>0.755</v>
      </c>
      <c r="M18" s="5">
        <v>0.72599999999999998</v>
      </c>
      <c r="N18" s="5">
        <v>0.77200000000000002</v>
      </c>
      <c r="O18" s="5">
        <v>0.93100000000000005</v>
      </c>
      <c r="P18" s="5">
        <v>0.81</v>
      </c>
      <c r="Q18" s="5">
        <v>0.81100000000000005</v>
      </c>
    </row>
    <row r="19" spans="1:17" x14ac:dyDescent="0.25">
      <c r="A19" s="3">
        <v>13</v>
      </c>
      <c r="B19" s="5">
        <v>0.82699999999999996</v>
      </c>
      <c r="C19" s="5">
        <v>0.92800000000000005</v>
      </c>
      <c r="D19" s="5">
        <v>0.81100000000000005</v>
      </c>
      <c r="E19" s="5">
        <v>0.69099999999999995</v>
      </c>
      <c r="F19" s="5">
        <v>0.67200000000000004</v>
      </c>
      <c r="G19" s="5">
        <v>0.93700000000000006</v>
      </c>
      <c r="H19" s="5">
        <v>0.78600000000000003</v>
      </c>
      <c r="I19" s="5">
        <v>0.85599999999999998</v>
      </c>
      <c r="J19" s="5">
        <v>0.64</v>
      </c>
      <c r="K19" s="5">
        <v>0.89400000000000002</v>
      </c>
      <c r="L19" s="5">
        <v>0.72099999999999997</v>
      </c>
      <c r="M19" s="5">
        <v>0.72199999999999998</v>
      </c>
      <c r="N19" s="5">
        <v>0.77200000000000002</v>
      </c>
      <c r="O19" s="5">
        <v>0.91500000000000004</v>
      </c>
      <c r="P19" s="5">
        <v>0.79800000000000004</v>
      </c>
      <c r="Q19" s="5">
        <v>0.79700000000000004</v>
      </c>
    </row>
    <row r="20" spans="1:17" x14ac:dyDescent="0.25">
      <c r="A20" s="3">
        <v>14</v>
      </c>
      <c r="B20" s="5">
        <v>0.81</v>
      </c>
      <c r="C20" s="5">
        <v>0.92500000000000004</v>
      </c>
      <c r="D20" s="5">
        <v>0.80900000000000005</v>
      </c>
      <c r="E20" s="5">
        <v>0.67600000000000005</v>
      </c>
      <c r="F20" s="5">
        <v>0.64300000000000002</v>
      </c>
      <c r="G20" s="5">
        <v>0.92800000000000005</v>
      </c>
      <c r="H20" s="5">
        <v>0.76700000000000002</v>
      </c>
      <c r="I20" s="5">
        <v>0.85399999999999998</v>
      </c>
      <c r="J20" s="5">
        <v>0.61799999999999999</v>
      </c>
      <c r="K20" s="5">
        <v>0.88300000000000001</v>
      </c>
      <c r="L20" s="5">
        <v>0.68799999999999994</v>
      </c>
      <c r="M20" s="5">
        <v>0.71699999999999997</v>
      </c>
      <c r="N20" s="5">
        <v>0.76800000000000002</v>
      </c>
      <c r="O20" s="5">
        <v>0.89500000000000002</v>
      </c>
      <c r="P20" s="5">
        <v>0.78400000000000003</v>
      </c>
      <c r="Q20" s="5">
        <v>0.78400000000000003</v>
      </c>
    </row>
    <row r="21" spans="1:17" x14ac:dyDescent="0.25">
      <c r="A21" s="3">
        <v>15</v>
      </c>
      <c r="B21" s="5">
        <v>0.78900000000000003</v>
      </c>
      <c r="C21" s="5">
        <v>0.92300000000000004</v>
      </c>
      <c r="D21" s="5">
        <v>0.80500000000000005</v>
      </c>
      <c r="E21" s="5">
        <v>0.66400000000000003</v>
      </c>
      <c r="F21" s="5">
        <v>0.622</v>
      </c>
      <c r="G21" s="5">
        <v>0.91600000000000004</v>
      </c>
      <c r="H21" s="5">
        <v>0.751</v>
      </c>
      <c r="I21" s="5">
        <v>0.85399999999999998</v>
      </c>
      <c r="J21" s="5">
        <v>0.59599999999999997</v>
      </c>
      <c r="K21" s="5">
        <v>0.872</v>
      </c>
      <c r="L21" s="5">
        <v>0.65400000000000003</v>
      </c>
      <c r="M21" s="5">
        <v>0.71</v>
      </c>
      <c r="N21" s="5">
        <v>0.75900000000000001</v>
      </c>
      <c r="O21" s="5">
        <v>0.86899999999999999</v>
      </c>
      <c r="P21" s="5">
        <v>0.77</v>
      </c>
      <c r="Q21" s="5">
        <v>0.77100000000000002</v>
      </c>
    </row>
    <row r="22" spans="1:17" x14ac:dyDescent="0.25">
      <c r="A22" s="3">
        <v>16</v>
      </c>
      <c r="B22" s="5">
        <v>0.77100000000000002</v>
      </c>
      <c r="C22" s="5">
        <v>0.92100000000000004</v>
      </c>
      <c r="D22" s="5">
        <v>0.80100000000000005</v>
      </c>
      <c r="E22" s="5">
        <v>0.65300000000000002</v>
      </c>
      <c r="F22" s="5">
        <v>0.59599999999999997</v>
      </c>
      <c r="G22" s="5">
        <v>0.89900000000000002</v>
      </c>
      <c r="H22" s="5">
        <v>0.74</v>
      </c>
      <c r="I22" s="5">
        <v>0.85399999999999998</v>
      </c>
      <c r="J22" s="5">
        <v>0.56999999999999995</v>
      </c>
      <c r="K22" s="5">
        <v>0.86199999999999999</v>
      </c>
      <c r="L22" s="5">
        <v>0.63400000000000001</v>
      </c>
      <c r="M22" s="5">
        <v>0.70199999999999996</v>
      </c>
      <c r="N22" s="5">
        <v>0.74199999999999999</v>
      </c>
      <c r="O22" s="5">
        <v>0.84899999999999998</v>
      </c>
      <c r="P22" s="5">
        <v>0.75700000000000001</v>
      </c>
      <c r="Q22" s="5">
        <v>0.75700000000000001</v>
      </c>
    </row>
    <row r="23" spans="1:17" x14ac:dyDescent="0.25">
      <c r="A23" s="3">
        <v>17</v>
      </c>
      <c r="B23" s="5">
        <v>0.75700000000000001</v>
      </c>
      <c r="C23" s="5">
        <v>0.91900000000000004</v>
      </c>
      <c r="D23" s="5">
        <v>0.79600000000000004</v>
      </c>
      <c r="E23" s="5">
        <v>0.64600000000000002</v>
      </c>
      <c r="F23" s="5">
        <v>0.57799999999999996</v>
      </c>
      <c r="G23" s="5">
        <v>0.88200000000000001</v>
      </c>
      <c r="H23" s="5">
        <v>0.73099999999999998</v>
      </c>
      <c r="I23" s="5">
        <v>0.84599999999999997</v>
      </c>
      <c r="J23" s="5">
        <v>0.54800000000000004</v>
      </c>
      <c r="K23" s="5">
        <v>0.85099999999999998</v>
      </c>
      <c r="L23" s="5">
        <v>0.61699999999999999</v>
      </c>
      <c r="M23" s="5">
        <v>0.69299999999999995</v>
      </c>
      <c r="N23" s="5">
        <v>0.71799999999999997</v>
      </c>
      <c r="O23" s="5">
        <v>0.83599999999999997</v>
      </c>
      <c r="P23" s="5">
        <v>0.74399999999999999</v>
      </c>
      <c r="Q23" s="5">
        <v>0.74399999999999999</v>
      </c>
    </row>
    <row r="24" spans="1:17" x14ac:dyDescent="0.25">
      <c r="A24" s="3">
        <v>18</v>
      </c>
      <c r="B24" s="5">
        <v>0.746</v>
      </c>
      <c r="C24" s="5">
        <v>0.91600000000000004</v>
      </c>
      <c r="D24" s="5">
        <v>0.79</v>
      </c>
      <c r="E24" s="5">
        <v>0.63500000000000001</v>
      </c>
      <c r="F24" s="5">
        <v>0.55600000000000005</v>
      </c>
      <c r="G24" s="5">
        <v>0.86499999999999999</v>
      </c>
      <c r="H24" s="5">
        <v>0.72</v>
      </c>
      <c r="I24" s="5">
        <v>0.82499999999999996</v>
      </c>
      <c r="J24" s="5">
        <v>0.53</v>
      </c>
      <c r="K24" s="5">
        <v>0.83499999999999996</v>
      </c>
      <c r="L24" s="5">
        <v>0.60399999999999998</v>
      </c>
      <c r="M24" s="5">
        <v>0.68500000000000005</v>
      </c>
      <c r="N24" s="5">
        <v>0.68799999999999994</v>
      </c>
      <c r="O24" s="5">
        <v>0.83</v>
      </c>
      <c r="P24" s="5">
        <v>0.73</v>
      </c>
      <c r="Q24" s="5">
        <v>0.73</v>
      </c>
    </row>
    <row r="25" spans="1:17" x14ac:dyDescent="0.25">
      <c r="A25" s="3">
        <v>19</v>
      </c>
      <c r="B25" s="5">
        <v>0.73899999999999999</v>
      </c>
      <c r="C25" s="5">
        <v>0.91400000000000003</v>
      </c>
      <c r="D25" s="5">
        <v>0.78200000000000003</v>
      </c>
      <c r="E25" s="5">
        <v>0.623</v>
      </c>
      <c r="F25" s="5">
        <v>0.53400000000000003</v>
      </c>
      <c r="G25" s="5">
        <v>0.85199999999999998</v>
      </c>
      <c r="H25" s="5">
        <v>0.70199999999999996</v>
      </c>
      <c r="I25" s="5">
        <v>0.79700000000000004</v>
      </c>
      <c r="J25" s="5">
        <v>0.51500000000000001</v>
      </c>
      <c r="K25" s="5">
        <v>0.80900000000000005</v>
      </c>
      <c r="L25" s="5">
        <v>0.59099999999999997</v>
      </c>
      <c r="M25" s="5">
        <v>0.67800000000000005</v>
      </c>
      <c r="N25" s="5">
        <v>0.65900000000000003</v>
      </c>
      <c r="O25" s="5">
        <v>0.83</v>
      </c>
      <c r="P25" s="5">
        <v>0.71599999999999997</v>
      </c>
      <c r="Q25" s="5">
        <v>0.71699999999999997</v>
      </c>
    </row>
    <row r="26" spans="1:17" x14ac:dyDescent="0.25">
      <c r="A26" s="3">
        <v>20</v>
      </c>
      <c r="B26" s="5">
        <v>0.73199999999999998</v>
      </c>
      <c r="C26" s="5">
        <v>0.91200000000000003</v>
      </c>
      <c r="D26" s="5">
        <v>0.77200000000000002</v>
      </c>
      <c r="E26" s="5">
        <v>0.62</v>
      </c>
      <c r="F26" s="5">
        <v>0.51600000000000001</v>
      </c>
      <c r="G26" s="5">
        <v>0.84799999999999998</v>
      </c>
      <c r="H26" s="5">
        <v>0.67400000000000004</v>
      </c>
      <c r="I26" s="5">
        <v>0.77100000000000002</v>
      </c>
      <c r="J26" s="5">
        <v>0.504</v>
      </c>
      <c r="K26" s="5">
        <v>0.78200000000000003</v>
      </c>
      <c r="L26" s="5">
        <v>0.57399999999999995</v>
      </c>
      <c r="M26" s="5">
        <v>0.66500000000000004</v>
      </c>
      <c r="N26" s="5">
        <v>0.63700000000000001</v>
      </c>
      <c r="O26" s="5">
        <v>0.83899999999999997</v>
      </c>
      <c r="P26" s="5">
        <v>0.70299999999999996</v>
      </c>
      <c r="Q26" s="5">
        <v>0.70299999999999996</v>
      </c>
    </row>
    <row r="27" spans="1:17" x14ac:dyDescent="0.25">
      <c r="A27" s="3">
        <v>21</v>
      </c>
      <c r="B27" s="5">
        <v>0.72499999999999998</v>
      </c>
      <c r="C27" s="5">
        <v>0.91</v>
      </c>
      <c r="D27" s="5">
        <v>0.75800000000000001</v>
      </c>
      <c r="E27" s="5">
        <v>0.623</v>
      </c>
      <c r="F27" s="5">
        <v>0.498</v>
      </c>
      <c r="G27" s="5">
        <v>0.85199999999999998</v>
      </c>
      <c r="H27" s="5">
        <v>0.63800000000000001</v>
      </c>
      <c r="I27" s="5">
        <v>0.751</v>
      </c>
      <c r="J27" s="5">
        <v>0.49299999999999999</v>
      </c>
      <c r="K27" s="5">
        <v>0.745</v>
      </c>
      <c r="L27" s="5">
        <v>0.56000000000000005</v>
      </c>
      <c r="M27" s="5">
        <v>0.65900000000000003</v>
      </c>
      <c r="N27" s="5">
        <v>0.61799999999999999</v>
      </c>
      <c r="O27" s="5">
        <v>0.84299999999999997</v>
      </c>
      <c r="P27" s="5">
        <v>0.69099999999999995</v>
      </c>
      <c r="Q27" s="5">
        <v>0.69</v>
      </c>
    </row>
    <row r="28" spans="1:17" x14ac:dyDescent="0.25">
      <c r="A28" s="3">
        <v>22</v>
      </c>
      <c r="B28" s="5">
        <v>0.71099999999999997</v>
      </c>
      <c r="C28" s="5">
        <v>0.90700000000000003</v>
      </c>
      <c r="D28" s="5">
        <v>0.73799999999999999</v>
      </c>
      <c r="E28" s="5">
        <v>0.59699999999999998</v>
      </c>
      <c r="F28" s="5">
        <v>0.48</v>
      </c>
      <c r="G28" s="5">
        <v>0.86099999999999999</v>
      </c>
      <c r="H28" s="5">
        <v>0.59699999999999998</v>
      </c>
      <c r="I28" s="5">
        <v>0.73899999999999999</v>
      </c>
      <c r="J28" s="5">
        <v>0.48199999999999998</v>
      </c>
      <c r="K28" s="5">
        <v>0.70199999999999996</v>
      </c>
      <c r="L28" s="5">
        <v>0.55000000000000004</v>
      </c>
      <c r="M28" s="5">
        <v>0.65200000000000002</v>
      </c>
      <c r="N28" s="5">
        <v>0.60399999999999998</v>
      </c>
      <c r="O28" s="5">
        <v>0.84299999999999997</v>
      </c>
      <c r="P28" s="5">
        <v>0.67600000000000005</v>
      </c>
      <c r="Q28" s="5">
        <v>0.67600000000000005</v>
      </c>
    </row>
    <row r="29" spans="1:17" x14ac:dyDescent="0.25">
      <c r="A29" s="3">
        <v>23</v>
      </c>
      <c r="B29" s="5">
        <v>0.69699999999999995</v>
      </c>
      <c r="C29" s="5">
        <v>0.90500000000000003</v>
      </c>
      <c r="D29" s="5">
        <v>0.71299999999999997</v>
      </c>
      <c r="E29" s="5">
        <v>0.55600000000000005</v>
      </c>
      <c r="F29" s="5">
        <v>0.46500000000000002</v>
      </c>
      <c r="G29" s="5">
        <v>0.88200000000000001</v>
      </c>
      <c r="H29" s="5">
        <v>0.55900000000000005</v>
      </c>
      <c r="I29" s="5">
        <v>0.73</v>
      </c>
      <c r="J29" s="5">
        <v>0.47099999999999997</v>
      </c>
      <c r="K29" s="5">
        <v>0.67600000000000005</v>
      </c>
      <c r="L29" s="5">
        <v>0.53</v>
      </c>
      <c r="M29" s="5">
        <v>0.64100000000000001</v>
      </c>
      <c r="N29" s="5">
        <v>0.59199999999999997</v>
      </c>
      <c r="O29" s="5">
        <v>0.83899999999999997</v>
      </c>
      <c r="P29" s="5">
        <v>0.66100000000000003</v>
      </c>
      <c r="Q29" s="5">
        <v>0.66200000000000003</v>
      </c>
    </row>
    <row r="30" spans="1:17" x14ac:dyDescent="0.25">
      <c r="A30" s="3">
        <v>24</v>
      </c>
      <c r="B30" s="5">
        <v>0.67600000000000005</v>
      </c>
      <c r="C30" s="5">
        <v>0.90400000000000003</v>
      </c>
      <c r="D30" s="5">
        <v>0.68200000000000005</v>
      </c>
      <c r="E30" s="5">
        <v>0.52300000000000002</v>
      </c>
      <c r="F30" s="5">
        <v>0.45100000000000001</v>
      </c>
      <c r="G30" s="5">
        <v>0.88600000000000001</v>
      </c>
      <c r="H30" s="5">
        <v>0.52800000000000002</v>
      </c>
      <c r="I30" s="5">
        <v>0.72199999999999998</v>
      </c>
      <c r="J30" s="5">
        <v>0.46</v>
      </c>
      <c r="K30" s="5">
        <v>0.66</v>
      </c>
      <c r="L30" s="5">
        <v>0.52</v>
      </c>
      <c r="M30" s="5">
        <v>0.63</v>
      </c>
      <c r="N30" s="5">
        <v>0.57699999999999996</v>
      </c>
      <c r="O30" s="5">
        <v>0.83599999999999997</v>
      </c>
      <c r="P30" s="5">
        <v>0.64700000000000002</v>
      </c>
      <c r="Q30" s="5">
        <v>0.64800000000000002</v>
      </c>
    </row>
    <row r="31" spans="1:17" x14ac:dyDescent="0.25">
      <c r="A31" s="3">
        <v>25</v>
      </c>
      <c r="B31" s="5">
        <v>0.65100000000000002</v>
      </c>
      <c r="C31" s="5">
        <v>0.90200000000000002</v>
      </c>
      <c r="D31" s="5">
        <v>0.65200000000000002</v>
      </c>
      <c r="E31" s="5">
        <v>0.5</v>
      </c>
      <c r="F31" s="5">
        <v>0.435</v>
      </c>
      <c r="G31" s="5">
        <v>0.88600000000000001</v>
      </c>
      <c r="H31" s="5">
        <v>0.501</v>
      </c>
      <c r="I31" s="5">
        <v>0.71199999999999997</v>
      </c>
      <c r="J31" s="5">
        <v>0.45200000000000001</v>
      </c>
      <c r="K31" s="5">
        <v>0.65400000000000003</v>
      </c>
      <c r="L31" s="5">
        <v>0.51</v>
      </c>
      <c r="M31" s="5">
        <v>0.623</v>
      </c>
      <c r="N31" s="5">
        <v>0.55900000000000005</v>
      </c>
      <c r="O31" s="5">
        <v>0.82599999999999996</v>
      </c>
      <c r="P31" s="5">
        <v>0.63300000000000001</v>
      </c>
      <c r="Q31" s="5">
        <v>0.63400000000000001</v>
      </c>
    </row>
    <row r="32" spans="1:17" x14ac:dyDescent="0.25">
      <c r="A32" s="3">
        <v>26</v>
      </c>
      <c r="B32" s="5">
        <v>0.63400000000000001</v>
      </c>
      <c r="C32" s="5">
        <v>0.9</v>
      </c>
      <c r="D32" s="5">
        <v>0.623</v>
      </c>
      <c r="E32" s="5">
        <v>0.49299999999999999</v>
      </c>
      <c r="F32" s="5">
        <v>0.41899999999999998</v>
      </c>
      <c r="G32" s="5">
        <v>0.878</v>
      </c>
      <c r="H32" s="5">
        <v>0.48</v>
      </c>
      <c r="I32" s="5">
        <v>0.7</v>
      </c>
      <c r="J32" s="5">
        <v>0.44500000000000001</v>
      </c>
      <c r="K32" s="5">
        <v>0.66</v>
      </c>
      <c r="L32" s="5">
        <v>0.5</v>
      </c>
      <c r="M32" s="5">
        <v>0.61599999999999999</v>
      </c>
      <c r="N32" s="5">
        <v>0.53400000000000003</v>
      </c>
      <c r="O32" s="5">
        <v>0.81299999999999994</v>
      </c>
      <c r="P32" s="5">
        <v>0.621</v>
      </c>
      <c r="Q32" s="5">
        <v>0.62</v>
      </c>
    </row>
    <row r="33" spans="1:17" x14ac:dyDescent="0.25">
      <c r="A33" s="3">
        <v>27</v>
      </c>
      <c r="B33" s="5">
        <v>0.62</v>
      </c>
      <c r="C33" s="5">
        <v>0.89800000000000002</v>
      </c>
      <c r="D33" s="5">
        <v>0.59099999999999997</v>
      </c>
      <c r="E33" s="5">
        <v>0.496</v>
      </c>
      <c r="F33" s="5">
        <v>0.40300000000000002</v>
      </c>
      <c r="G33" s="5">
        <v>0.85699999999999998</v>
      </c>
      <c r="H33" s="5">
        <v>0.46200000000000002</v>
      </c>
      <c r="I33" s="5">
        <v>0.67700000000000005</v>
      </c>
      <c r="J33" s="5">
        <v>0.434</v>
      </c>
      <c r="K33" s="5">
        <v>0.67600000000000005</v>
      </c>
      <c r="L33" s="5">
        <v>0.49</v>
      </c>
      <c r="M33" s="5">
        <v>0.60499999999999998</v>
      </c>
      <c r="N33" s="5">
        <v>0.50600000000000001</v>
      </c>
      <c r="O33" s="5">
        <v>0.79300000000000004</v>
      </c>
      <c r="P33" s="5">
        <v>0.60799999999999998</v>
      </c>
      <c r="Q33" s="5">
        <v>0.60599999999999998</v>
      </c>
    </row>
    <row r="34" spans="1:17" x14ac:dyDescent="0.25">
      <c r="A34" s="3">
        <v>28</v>
      </c>
      <c r="B34" s="5">
        <v>0.60899999999999999</v>
      </c>
      <c r="C34" s="5">
        <v>0.89700000000000002</v>
      </c>
      <c r="D34" s="5">
        <v>0.55800000000000005</v>
      </c>
      <c r="E34" s="5">
        <v>0.47399999999999998</v>
      </c>
      <c r="F34" s="5">
        <v>0.39600000000000002</v>
      </c>
      <c r="G34" s="5">
        <v>0.83099999999999996</v>
      </c>
      <c r="H34" s="5">
        <v>0.438</v>
      </c>
      <c r="I34" s="5">
        <v>0.64500000000000002</v>
      </c>
      <c r="J34" s="5">
        <v>0.43</v>
      </c>
      <c r="K34" s="5">
        <v>0.68600000000000005</v>
      </c>
      <c r="L34" s="5">
        <v>0.48299999999999998</v>
      </c>
      <c r="M34" s="5">
        <v>0.59399999999999997</v>
      </c>
      <c r="N34" s="5">
        <v>0.47599999999999998</v>
      </c>
      <c r="O34" s="5">
        <v>0.76700000000000002</v>
      </c>
      <c r="P34" s="5">
        <v>0.59199999999999997</v>
      </c>
      <c r="Q34" s="5">
        <v>0.59099999999999997</v>
      </c>
    </row>
    <row r="35" spans="1:17" x14ac:dyDescent="0.25">
      <c r="A35" s="3">
        <v>29</v>
      </c>
      <c r="B35" s="5">
        <v>0.60599999999999998</v>
      </c>
      <c r="C35" s="5">
        <v>0.89500000000000002</v>
      </c>
      <c r="D35" s="5">
        <v>0.52700000000000002</v>
      </c>
      <c r="E35" s="5">
        <v>0.45200000000000001</v>
      </c>
      <c r="F35" s="5">
        <v>0.38500000000000001</v>
      </c>
      <c r="G35" s="5">
        <v>0.80200000000000005</v>
      </c>
      <c r="H35" s="5">
        <v>0.42</v>
      </c>
      <c r="I35" s="5">
        <v>0.61199999999999999</v>
      </c>
      <c r="J35" s="5">
        <v>0.41799999999999998</v>
      </c>
      <c r="K35" s="5">
        <v>0.68600000000000005</v>
      </c>
      <c r="L35" s="5">
        <v>0.47299999999999998</v>
      </c>
      <c r="M35" s="5">
        <v>0.58599999999999997</v>
      </c>
      <c r="N35" s="5">
        <v>0.45100000000000001</v>
      </c>
      <c r="O35" s="5">
        <v>0.74099999999999999</v>
      </c>
      <c r="P35" s="5">
        <v>0.57499999999999996</v>
      </c>
      <c r="Q35" s="5">
        <v>0.57599999999999996</v>
      </c>
    </row>
    <row r="36" spans="1:17" x14ac:dyDescent="0.25">
      <c r="A36" s="3">
        <v>30</v>
      </c>
      <c r="B36" s="5">
        <v>0.60199999999999998</v>
      </c>
      <c r="C36" s="5">
        <v>0.89400000000000002</v>
      </c>
      <c r="D36" s="5">
        <v>0.497</v>
      </c>
      <c r="E36" s="5">
        <v>0.42899999999999999</v>
      </c>
      <c r="F36" s="5">
        <v>0.374</v>
      </c>
      <c r="G36" s="5">
        <v>0.77200000000000002</v>
      </c>
      <c r="H36" s="5">
        <v>0.40600000000000003</v>
      </c>
      <c r="I36" s="5">
        <v>0.58399999999999996</v>
      </c>
      <c r="J36" s="5">
        <v>0.40600000000000003</v>
      </c>
      <c r="K36" s="5">
        <v>0.67600000000000005</v>
      </c>
      <c r="L36" s="5">
        <v>0.46300000000000002</v>
      </c>
      <c r="M36" s="5">
        <v>0.58299999999999996</v>
      </c>
      <c r="N36" s="5">
        <v>0.432</v>
      </c>
      <c r="O36" s="5">
        <v>0.70499999999999996</v>
      </c>
      <c r="P36" s="5">
        <v>0.55900000000000005</v>
      </c>
      <c r="Q36" s="5">
        <v>0.56100000000000005</v>
      </c>
    </row>
    <row r="37" spans="1:17" x14ac:dyDescent="0.25">
      <c r="A37" s="3">
        <v>31</v>
      </c>
      <c r="B37" s="5">
        <v>0.59899999999999998</v>
      </c>
      <c r="C37" s="5">
        <v>0.89300000000000002</v>
      </c>
      <c r="D37" s="5">
        <v>0.47899999999999998</v>
      </c>
      <c r="E37" s="5">
        <v>0.42599999999999999</v>
      </c>
      <c r="F37" s="5">
        <v>0.36299999999999999</v>
      </c>
      <c r="G37" s="5">
        <v>0.73799999999999999</v>
      </c>
      <c r="H37" s="5">
        <v>0.39300000000000002</v>
      </c>
      <c r="I37" s="5">
        <v>0.57099999999999995</v>
      </c>
      <c r="J37" s="5">
        <v>0.39400000000000002</v>
      </c>
      <c r="K37" s="5">
        <v>0.65400000000000003</v>
      </c>
      <c r="L37" s="5">
        <v>0.45300000000000001</v>
      </c>
      <c r="M37" s="5">
        <v>0.56799999999999995</v>
      </c>
      <c r="N37" s="5">
        <v>0.42</v>
      </c>
      <c r="O37" s="5">
        <v>0.67500000000000004</v>
      </c>
      <c r="P37" s="5">
        <v>0.54500000000000004</v>
      </c>
      <c r="Q37" s="5">
        <v>0.54600000000000004</v>
      </c>
    </row>
    <row r="38" spans="1:17" x14ac:dyDescent="0.25">
      <c r="A38" s="3">
        <v>32</v>
      </c>
      <c r="B38" s="5">
        <v>0.58799999999999997</v>
      </c>
      <c r="C38" s="5">
        <v>0.89200000000000002</v>
      </c>
      <c r="D38" s="5">
        <v>0.46800000000000003</v>
      </c>
      <c r="E38" s="5">
        <v>0.41899999999999998</v>
      </c>
      <c r="F38" s="5">
        <v>0.35299999999999998</v>
      </c>
      <c r="G38" s="5">
        <v>0.70499999999999996</v>
      </c>
      <c r="H38" s="5">
        <v>0.38</v>
      </c>
      <c r="I38" s="5">
        <v>0.56799999999999995</v>
      </c>
      <c r="J38" s="5">
        <v>0.38300000000000001</v>
      </c>
      <c r="K38" s="5">
        <v>0.628</v>
      </c>
      <c r="L38" s="5">
        <v>0.44600000000000001</v>
      </c>
      <c r="M38" s="5">
        <v>0.56399999999999995</v>
      </c>
      <c r="N38" s="5">
        <v>0.40799999999999997</v>
      </c>
      <c r="O38" s="5">
        <v>0.65200000000000002</v>
      </c>
      <c r="P38" s="5">
        <v>0.53200000000000003</v>
      </c>
      <c r="Q38" s="5">
        <v>0.53300000000000003</v>
      </c>
    </row>
    <row r="39" spans="1:17" x14ac:dyDescent="0.25">
      <c r="A39" s="3">
        <v>33</v>
      </c>
      <c r="B39" s="5">
        <v>0.56999999999999995</v>
      </c>
      <c r="C39" s="5">
        <v>0.89100000000000001</v>
      </c>
      <c r="D39" s="5">
        <v>0.46400000000000002</v>
      </c>
      <c r="E39" s="5">
        <v>0.41199999999999998</v>
      </c>
      <c r="F39" s="5">
        <v>0.34200000000000003</v>
      </c>
      <c r="G39" s="5">
        <v>0.66700000000000004</v>
      </c>
      <c r="H39" s="5">
        <v>0.36899999999999999</v>
      </c>
      <c r="I39" s="5">
        <v>0.56599999999999995</v>
      </c>
      <c r="J39" s="5">
        <v>0.371</v>
      </c>
      <c r="K39" s="5">
        <v>0.60099999999999998</v>
      </c>
      <c r="L39" s="5">
        <v>0.443</v>
      </c>
      <c r="M39" s="5">
        <v>0.55000000000000004</v>
      </c>
      <c r="N39" s="5">
        <v>0.4</v>
      </c>
      <c r="O39" s="5">
        <v>0.63300000000000001</v>
      </c>
      <c r="P39" s="5">
        <v>0.52</v>
      </c>
      <c r="Q39" s="5">
        <v>0.51900000000000002</v>
      </c>
    </row>
    <row r="40" spans="1:17" x14ac:dyDescent="0.25">
      <c r="A40" s="3">
        <v>34</v>
      </c>
      <c r="B40" s="5">
        <v>0.54900000000000004</v>
      </c>
      <c r="C40" s="5">
        <v>0.89</v>
      </c>
      <c r="D40" s="5">
        <v>0.45900000000000002</v>
      </c>
      <c r="E40" s="5">
        <v>0.40600000000000003</v>
      </c>
      <c r="F40" s="5">
        <v>0.33100000000000002</v>
      </c>
      <c r="G40" s="5">
        <v>0.63700000000000001</v>
      </c>
      <c r="H40" s="5">
        <v>0.36299999999999999</v>
      </c>
      <c r="I40" s="5">
        <v>0.56499999999999995</v>
      </c>
      <c r="J40" s="5">
        <v>0.36</v>
      </c>
      <c r="K40" s="5">
        <v>0.57399999999999995</v>
      </c>
      <c r="L40" s="5">
        <v>0.43</v>
      </c>
      <c r="M40" s="5">
        <v>0.53500000000000003</v>
      </c>
      <c r="N40" s="5">
        <v>0.39</v>
      </c>
      <c r="O40" s="5">
        <v>0.61599999999999999</v>
      </c>
      <c r="P40" s="5">
        <v>0.50700000000000001</v>
      </c>
      <c r="Q40" s="5">
        <v>0.50600000000000001</v>
      </c>
    </row>
    <row r="41" spans="1:17" x14ac:dyDescent="0.25">
      <c r="A41" s="3">
        <v>35</v>
      </c>
      <c r="B41" s="5">
        <v>0.52500000000000002</v>
      </c>
      <c r="C41" s="5">
        <v>0.88900000000000001</v>
      </c>
      <c r="D41" s="5">
        <v>0.44900000000000001</v>
      </c>
      <c r="E41" s="5">
        <v>0.39900000000000002</v>
      </c>
      <c r="F41" s="5">
        <v>0.316</v>
      </c>
      <c r="G41" s="5">
        <v>0.59099999999999997</v>
      </c>
      <c r="H41" s="5">
        <v>0.35</v>
      </c>
      <c r="I41" s="5">
        <v>0.56399999999999995</v>
      </c>
      <c r="J41" s="5">
        <v>0.34899999999999998</v>
      </c>
      <c r="K41" s="5">
        <v>0.54800000000000004</v>
      </c>
      <c r="L41" s="5">
        <v>0.41899999999999998</v>
      </c>
      <c r="M41" s="5">
        <v>0.50900000000000001</v>
      </c>
      <c r="N41" s="5">
        <v>0.38</v>
      </c>
      <c r="O41" s="5">
        <v>0.60299999999999998</v>
      </c>
      <c r="P41" s="5">
        <v>0.49199999999999999</v>
      </c>
      <c r="Q41" s="5">
        <v>0.49199999999999999</v>
      </c>
    </row>
    <row r="42" spans="1:17" x14ac:dyDescent="0.25">
      <c r="A42" s="3">
        <v>36</v>
      </c>
      <c r="B42" s="5">
        <v>0.504</v>
      </c>
      <c r="C42" s="5">
        <v>0.88700000000000001</v>
      </c>
      <c r="D42" s="5">
        <v>0.438</v>
      </c>
      <c r="E42" s="5">
        <v>0.38100000000000001</v>
      </c>
      <c r="F42" s="5">
        <v>0.309</v>
      </c>
      <c r="G42" s="5">
        <v>0.56100000000000005</v>
      </c>
      <c r="H42" s="5">
        <v>0.34</v>
      </c>
      <c r="I42" s="5">
        <v>0.56100000000000005</v>
      </c>
      <c r="J42" s="5">
        <v>0.33800000000000002</v>
      </c>
      <c r="K42" s="5">
        <v>0.52700000000000002</v>
      </c>
      <c r="L42" s="5">
        <v>0.40899999999999997</v>
      </c>
      <c r="M42" s="5">
        <v>0.502</v>
      </c>
      <c r="N42" s="5">
        <v>0.36899999999999999</v>
      </c>
      <c r="O42" s="5">
        <v>0.59299999999999997</v>
      </c>
      <c r="P42" s="5">
        <v>0.48</v>
      </c>
      <c r="Q42" s="5">
        <v>0.47899999999999998</v>
      </c>
    </row>
    <row r="43" spans="1:17" x14ac:dyDescent="0.25">
      <c r="A43" s="3">
        <v>37</v>
      </c>
      <c r="B43" s="5">
        <v>0.48899999999999999</v>
      </c>
      <c r="C43" s="5">
        <v>0.88500000000000001</v>
      </c>
      <c r="D43" s="5">
        <v>0.42099999999999999</v>
      </c>
      <c r="E43" s="5">
        <v>0.36599999999999999</v>
      </c>
      <c r="F43" s="5">
        <v>0.29799999999999999</v>
      </c>
      <c r="G43" s="5">
        <v>0.52700000000000002</v>
      </c>
      <c r="H43" s="5">
        <v>0.32900000000000001</v>
      </c>
      <c r="I43" s="5">
        <v>0.55400000000000005</v>
      </c>
      <c r="J43" s="5">
        <v>0.32700000000000001</v>
      </c>
      <c r="K43" s="5">
        <v>0.505</v>
      </c>
      <c r="L43" s="5">
        <v>0.39900000000000002</v>
      </c>
      <c r="M43" s="5">
        <v>0.48399999999999999</v>
      </c>
      <c r="N43" s="5">
        <v>0.36</v>
      </c>
      <c r="O43" s="5">
        <v>0.57999999999999996</v>
      </c>
      <c r="P43" s="5">
        <v>0.46600000000000003</v>
      </c>
      <c r="Q43" s="5">
        <v>0.46600000000000003</v>
      </c>
    </row>
    <row r="44" spans="1:17" x14ac:dyDescent="0.25">
      <c r="A44" s="3">
        <v>38</v>
      </c>
      <c r="B44" s="5">
        <v>0.47899999999999998</v>
      </c>
      <c r="C44" s="5">
        <v>0.88100000000000001</v>
      </c>
      <c r="D44" s="5">
        <v>0.40500000000000003</v>
      </c>
      <c r="E44" s="5">
        <v>0.35499999999999998</v>
      </c>
      <c r="F44" s="5">
        <v>0.29099999999999998</v>
      </c>
      <c r="G44" s="5">
        <v>0.50600000000000001</v>
      </c>
      <c r="H44" s="5">
        <v>0.318</v>
      </c>
      <c r="I44" s="5">
        <v>0.51800000000000002</v>
      </c>
      <c r="J44" s="5">
        <v>0.316</v>
      </c>
      <c r="K44" s="5">
        <v>0.48899999999999999</v>
      </c>
      <c r="L44" s="5">
        <v>0.38600000000000001</v>
      </c>
      <c r="M44" s="5">
        <v>0.45800000000000002</v>
      </c>
      <c r="N44" s="5">
        <v>0.35</v>
      </c>
      <c r="O44" s="5">
        <v>0.56999999999999995</v>
      </c>
      <c r="P44" s="5">
        <v>0.45200000000000001</v>
      </c>
      <c r="Q44" s="5">
        <v>0.45400000000000001</v>
      </c>
    </row>
    <row r="45" spans="1:17" x14ac:dyDescent="0.25">
      <c r="A45" s="3">
        <v>39</v>
      </c>
      <c r="B45" s="5">
        <v>0.47499999999999998</v>
      </c>
      <c r="C45" s="5">
        <v>0.876</v>
      </c>
      <c r="D45" s="5">
        <v>0.38600000000000001</v>
      </c>
      <c r="E45" s="5">
        <v>0.34300000000000003</v>
      </c>
      <c r="F45" s="5">
        <v>0.28399999999999997</v>
      </c>
      <c r="G45" s="5">
        <v>0.48899999999999999</v>
      </c>
      <c r="H45" s="5">
        <v>0.31</v>
      </c>
      <c r="I45" s="5">
        <v>0.49199999999999999</v>
      </c>
      <c r="J45" s="5">
        <v>0.30499999999999999</v>
      </c>
      <c r="K45" s="5">
        <v>0.48899999999999999</v>
      </c>
      <c r="L45" s="5">
        <v>0.376</v>
      </c>
      <c r="M45" s="5">
        <v>0.45800000000000002</v>
      </c>
      <c r="N45" s="5">
        <v>0.34599999999999997</v>
      </c>
      <c r="O45" s="5">
        <v>0.56399999999999995</v>
      </c>
      <c r="P45" s="5">
        <v>0.442</v>
      </c>
      <c r="Q45" s="5">
        <v>0.44400000000000001</v>
      </c>
    </row>
    <row r="46" spans="1:17" x14ac:dyDescent="0.25">
      <c r="A46" s="3">
        <v>40</v>
      </c>
      <c r="B46" s="5">
        <v>0.47499999999999998</v>
      </c>
      <c r="C46" s="5">
        <v>0.86899999999999999</v>
      </c>
      <c r="D46" s="5">
        <v>0.37</v>
      </c>
      <c r="E46" s="5">
        <v>0.33200000000000002</v>
      </c>
      <c r="F46" s="5">
        <v>0.27600000000000002</v>
      </c>
      <c r="G46" s="5">
        <v>0.47299999999999998</v>
      </c>
      <c r="H46" s="5">
        <v>0.30299999999999999</v>
      </c>
      <c r="I46" s="5">
        <v>0.46700000000000003</v>
      </c>
      <c r="J46" s="5">
        <v>0.29399999999999998</v>
      </c>
      <c r="K46" s="5">
        <v>0.5</v>
      </c>
      <c r="L46" s="5">
        <v>0.36599999999999999</v>
      </c>
      <c r="M46" s="5">
        <v>0.443</v>
      </c>
      <c r="N46" s="5">
        <v>0.33700000000000002</v>
      </c>
      <c r="O46" s="5">
        <v>0.55700000000000005</v>
      </c>
      <c r="P46" s="5">
        <v>0.433</v>
      </c>
      <c r="Q46" s="5">
        <v>0.434</v>
      </c>
    </row>
    <row r="47" spans="1:17" x14ac:dyDescent="0.25">
      <c r="A47" s="3">
        <v>41</v>
      </c>
      <c r="B47" s="5">
        <v>0.47199999999999998</v>
      </c>
      <c r="C47" s="5">
        <v>0.86099999999999999</v>
      </c>
      <c r="D47" s="5">
        <v>0.35899999999999999</v>
      </c>
      <c r="E47" s="5">
        <v>0.32800000000000001</v>
      </c>
      <c r="F47" s="5">
        <v>0.26500000000000001</v>
      </c>
      <c r="G47" s="5">
        <v>0.45600000000000002</v>
      </c>
      <c r="H47" s="5">
        <v>0.29499999999999998</v>
      </c>
      <c r="I47" s="5">
        <v>0.45100000000000001</v>
      </c>
      <c r="J47" s="5">
        <v>0.28299999999999997</v>
      </c>
      <c r="K47" s="5">
        <v>0.51600000000000001</v>
      </c>
      <c r="L47" s="5">
        <v>0.35199999999999998</v>
      </c>
      <c r="M47" s="5">
        <v>0.434</v>
      </c>
      <c r="N47" s="5">
        <v>0.33</v>
      </c>
      <c r="O47" s="5">
        <v>0.55100000000000005</v>
      </c>
      <c r="P47" s="5">
        <v>0.42499999999999999</v>
      </c>
      <c r="Q47" s="5">
        <v>0.42499999999999999</v>
      </c>
    </row>
    <row r="48" spans="1:17" x14ac:dyDescent="0.25">
      <c r="A48" s="3">
        <v>42</v>
      </c>
      <c r="B48" s="5">
        <v>0.46500000000000002</v>
      </c>
      <c r="C48" s="5">
        <v>0.85099999999999998</v>
      </c>
      <c r="D48" s="5">
        <v>0.34</v>
      </c>
      <c r="E48" s="5">
        <v>0.32800000000000001</v>
      </c>
      <c r="F48" s="5">
        <v>0.254</v>
      </c>
      <c r="G48" s="5">
        <v>0.439</v>
      </c>
      <c r="H48" s="5">
        <v>0.28799999999999998</v>
      </c>
      <c r="I48" s="5">
        <v>0.435</v>
      </c>
      <c r="J48" s="5">
        <v>0.26900000000000002</v>
      </c>
      <c r="K48" s="5">
        <v>0.53700000000000003</v>
      </c>
      <c r="L48" s="5">
        <v>0.33900000000000002</v>
      </c>
      <c r="M48" s="5">
        <v>0.42499999999999999</v>
      </c>
      <c r="N48" s="5">
        <v>0.32100000000000001</v>
      </c>
      <c r="O48" s="5">
        <v>0.54400000000000004</v>
      </c>
      <c r="P48" s="5">
        <v>0.41699999999999998</v>
      </c>
      <c r="Q48" s="5">
        <v>0.41599999999999998</v>
      </c>
    </row>
    <row r="49" spans="1:17" x14ac:dyDescent="0.25">
      <c r="A49" s="3">
        <v>43</v>
      </c>
      <c r="B49" s="5">
        <v>0.45400000000000001</v>
      </c>
      <c r="C49" s="5">
        <v>0.84</v>
      </c>
      <c r="D49" s="5">
        <v>0.32800000000000001</v>
      </c>
      <c r="E49" s="5">
        <v>0.32100000000000001</v>
      </c>
      <c r="F49" s="5">
        <v>0.247</v>
      </c>
      <c r="G49" s="5">
        <v>0.42599999999999999</v>
      </c>
      <c r="H49" s="5">
        <v>0.27600000000000002</v>
      </c>
      <c r="I49" s="5">
        <v>0.42199999999999999</v>
      </c>
      <c r="J49" s="5">
        <v>0.25700000000000001</v>
      </c>
      <c r="K49" s="5">
        <v>0.54800000000000004</v>
      </c>
      <c r="L49" s="5">
        <v>0.33200000000000002</v>
      </c>
      <c r="M49" s="5">
        <v>0.41599999999999998</v>
      </c>
      <c r="N49" s="5">
        <v>0.311</v>
      </c>
      <c r="O49" s="5">
        <v>0.53100000000000003</v>
      </c>
      <c r="P49" s="5">
        <v>0.40799999999999997</v>
      </c>
      <c r="Q49" s="5">
        <v>0.40699999999999997</v>
      </c>
    </row>
    <row r="50" spans="1:17" x14ac:dyDescent="0.25">
      <c r="A50" s="3">
        <v>44</v>
      </c>
      <c r="B50" s="5">
        <v>0.44</v>
      </c>
      <c r="C50" s="5">
        <v>0.82799999999999996</v>
      </c>
      <c r="D50" s="5">
        <v>0.313</v>
      </c>
      <c r="E50" s="5">
        <v>0.32100000000000001</v>
      </c>
      <c r="F50" s="5">
        <v>0.24</v>
      </c>
      <c r="G50" s="5">
        <v>0.40899999999999997</v>
      </c>
      <c r="H50" s="5">
        <v>0.26500000000000001</v>
      </c>
      <c r="I50" s="5">
        <v>0.41299999999999998</v>
      </c>
      <c r="J50" s="5">
        <v>0.25</v>
      </c>
      <c r="K50" s="5">
        <v>0.55300000000000005</v>
      </c>
      <c r="L50" s="5">
        <v>0.32200000000000001</v>
      </c>
      <c r="M50" s="5">
        <v>0.40699999999999997</v>
      </c>
      <c r="N50" s="5">
        <v>0.29799999999999999</v>
      </c>
      <c r="O50" s="5">
        <v>0.51800000000000002</v>
      </c>
      <c r="P50" s="5">
        <v>0.39800000000000002</v>
      </c>
      <c r="Q50" s="5">
        <v>0.39700000000000002</v>
      </c>
    </row>
    <row r="51" spans="1:17" x14ac:dyDescent="0.25">
      <c r="A51" s="3">
        <v>45</v>
      </c>
      <c r="B51" s="5">
        <v>0.42299999999999999</v>
      </c>
      <c r="C51" s="5">
        <v>0.81499999999999995</v>
      </c>
      <c r="D51" s="5">
        <v>0.29299999999999998</v>
      </c>
      <c r="E51" s="5">
        <v>0.314</v>
      </c>
      <c r="F51" s="5">
        <v>0.23300000000000001</v>
      </c>
      <c r="G51" s="5">
        <v>0.39700000000000002</v>
      </c>
      <c r="H51" s="5">
        <v>0.25700000000000001</v>
      </c>
      <c r="I51" s="5">
        <v>0.39700000000000002</v>
      </c>
      <c r="J51" s="5">
        <v>0.24299999999999999</v>
      </c>
      <c r="K51" s="5">
        <v>0.54300000000000004</v>
      </c>
      <c r="L51" s="5">
        <v>0.309</v>
      </c>
      <c r="M51" s="5">
        <v>0.39800000000000002</v>
      </c>
      <c r="N51" s="5">
        <v>0.28899999999999998</v>
      </c>
      <c r="O51" s="5">
        <v>0.502</v>
      </c>
      <c r="P51" s="5">
        <v>0.38600000000000001</v>
      </c>
      <c r="Q51" s="5">
        <v>0.38600000000000001</v>
      </c>
    </row>
    <row r="52" spans="1:17" x14ac:dyDescent="0.25">
      <c r="A52" s="3">
        <v>46</v>
      </c>
      <c r="B52" s="5">
        <v>0.41199999999999998</v>
      </c>
      <c r="C52" s="5">
        <v>0.80200000000000005</v>
      </c>
      <c r="D52" s="5">
        <v>0.28199999999999997</v>
      </c>
      <c r="E52" s="5">
        <v>0.30199999999999999</v>
      </c>
      <c r="F52" s="5">
        <v>0.22500000000000001</v>
      </c>
      <c r="G52" s="5">
        <v>0.38400000000000001</v>
      </c>
      <c r="H52" s="5">
        <v>0.246</v>
      </c>
      <c r="I52" s="5">
        <v>0.39</v>
      </c>
      <c r="J52" s="5">
        <v>0.23499999999999999</v>
      </c>
      <c r="K52" s="5">
        <v>0.53200000000000003</v>
      </c>
      <c r="L52" s="5">
        <v>0.29899999999999999</v>
      </c>
      <c r="M52" s="5">
        <v>0.38800000000000001</v>
      </c>
      <c r="N52" s="5">
        <v>0.27900000000000003</v>
      </c>
      <c r="O52" s="5">
        <v>0.48499999999999999</v>
      </c>
      <c r="P52" s="5">
        <v>0.376</v>
      </c>
      <c r="Q52" s="5">
        <v>0.375</v>
      </c>
    </row>
    <row r="53" spans="1:17" x14ac:dyDescent="0.25">
      <c r="A53" s="3">
        <v>47</v>
      </c>
      <c r="B53" s="5">
        <v>0.40500000000000003</v>
      </c>
      <c r="C53" s="5">
        <v>0.78700000000000003</v>
      </c>
      <c r="D53" s="5">
        <v>0.27400000000000002</v>
      </c>
      <c r="E53" s="5">
        <v>0.29099999999999998</v>
      </c>
      <c r="F53" s="5">
        <v>0.218</v>
      </c>
      <c r="G53" s="5">
        <v>0.36699999999999999</v>
      </c>
      <c r="H53" s="5">
        <v>0.23799999999999999</v>
      </c>
      <c r="I53" s="5">
        <v>0.38400000000000001</v>
      </c>
      <c r="J53" s="5">
        <v>0.23200000000000001</v>
      </c>
      <c r="K53" s="5">
        <v>0.51100000000000001</v>
      </c>
      <c r="L53" s="5">
        <v>0.28899999999999998</v>
      </c>
      <c r="M53" s="5">
        <v>0.35499999999999998</v>
      </c>
      <c r="N53" s="5">
        <v>0.27</v>
      </c>
      <c r="O53" s="5">
        <v>0.47199999999999998</v>
      </c>
      <c r="P53" s="5">
        <v>0.36399999999999999</v>
      </c>
      <c r="Q53" s="5">
        <v>0.36499999999999999</v>
      </c>
    </row>
    <row r="54" spans="1:17" x14ac:dyDescent="0.25">
      <c r="A54" s="3">
        <v>48</v>
      </c>
      <c r="B54" s="5">
        <v>0.40100000000000002</v>
      </c>
      <c r="C54" s="5">
        <v>0.77300000000000002</v>
      </c>
      <c r="D54" s="5">
        <v>0.27400000000000002</v>
      </c>
      <c r="E54" s="5">
        <v>0.27600000000000002</v>
      </c>
      <c r="F54" s="5">
        <v>0.21099999999999999</v>
      </c>
      <c r="G54" s="5">
        <v>0.35399999999999998</v>
      </c>
      <c r="H54" s="5">
        <v>0.22700000000000001</v>
      </c>
      <c r="I54" s="5">
        <v>0.36799999999999999</v>
      </c>
      <c r="J54" s="5">
        <v>0.22800000000000001</v>
      </c>
      <c r="K54" s="5">
        <v>0.495</v>
      </c>
      <c r="L54" s="5">
        <v>0.27900000000000003</v>
      </c>
      <c r="M54" s="5">
        <v>0.33</v>
      </c>
      <c r="N54" s="5">
        <v>0.26700000000000002</v>
      </c>
      <c r="O54" s="5">
        <v>0.45600000000000002</v>
      </c>
      <c r="P54" s="5">
        <v>0.35299999999999998</v>
      </c>
      <c r="Q54" s="5">
        <v>0.35399999999999998</v>
      </c>
    </row>
    <row r="55" spans="1:17" x14ac:dyDescent="0.25">
      <c r="A55" s="3">
        <v>49</v>
      </c>
      <c r="B55" s="5">
        <v>0.40500000000000003</v>
      </c>
      <c r="C55" s="5">
        <v>0.75700000000000001</v>
      </c>
      <c r="D55" s="5">
        <v>0.25800000000000001</v>
      </c>
      <c r="E55" s="5">
        <v>0.26100000000000001</v>
      </c>
      <c r="F55" s="5">
        <v>0.20399999999999999</v>
      </c>
      <c r="G55" s="5">
        <v>0.34200000000000003</v>
      </c>
      <c r="H55" s="5">
        <v>0.216</v>
      </c>
      <c r="I55" s="5">
        <v>0.36099999999999999</v>
      </c>
      <c r="J55" s="5">
        <v>0.22800000000000001</v>
      </c>
      <c r="K55" s="5">
        <v>0.47899999999999998</v>
      </c>
      <c r="L55" s="5">
        <v>0.26800000000000002</v>
      </c>
      <c r="M55" s="5">
        <v>0.33</v>
      </c>
      <c r="N55" s="5">
        <v>0.26</v>
      </c>
      <c r="O55" s="5">
        <v>0.443</v>
      </c>
      <c r="P55" s="5">
        <v>0.34399999999999997</v>
      </c>
      <c r="Q55" s="5">
        <v>0.34499999999999997</v>
      </c>
    </row>
    <row r="56" spans="1:17" x14ac:dyDescent="0.25">
      <c r="A56" s="3">
        <v>50</v>
      </c>
      <c r="B56" s="5">
        <v>0.41199999999999998</v>
      </c>
      <c r="C56" s="5">
        <v>0.74199999999999999</v>
      </c>
      <c r="D56" s="5">
        <v>0.251</v>
      </c>
      <c r="E56" s="5">
        <v>0.25</v>
      </c>
      <c r="F56" s="5">
        <v>0.2</v>
      </c>
      <c r="G56" s="5">
        <v>0.32900000000000001</v>
      </c>
      <c r="H56" s="5">
        <v>0.20799999999999999</v>
      </c>
      <c r="I56" s="5">
        <v>0.35099999999999998</v>
      </c>
      <c r="J56" s="5">
        <v>0.22800000000000001</v>
      </c>
      <c r="K56" s="5">
        <v>0.47299999999999998</v>
      </c>
      <c r="L56" s="5">
        <v>0.25800000000000001</v>
      </c>
      <c r="M56" s="5">
        <v>0.31900000000000001</v>
      </c>
      <c r="N56" s="5">
        <v>0.254</v>
      </c>
      <c r="O56" s="5">
        <v>0.43</v>
      </c>
      <c r="P56" s="5">
        <v>0.33600000000000002</v>
      </c>
      <c r="Q56" s="5">
        <v>0.33500000000000002</v>
      </c>
    </row>
    <row r="57" spans="1:17" x14ac:dyDescent="0.25">
      <c r="A57" s="3">
        <v>51</v>
      </c>
      <c r="B57" s="5">
        <v>0.41199999999999998</v>
      </c>
      <c r="C57" s="5">
        <v>0.72599999999999998</v>
      </c>
      <c r="D57" s="5">
        <v>0.24299999999999999</v>
      </c>
      <c r="E57" s="5">
        <v>0.23899999999999999</v>
      </c>
      <c r="F57" s="5">
        <v>0.19600000000000001</v>
      </c>
      <c r="G57" s="5">
        <v>0.32100000000000001</v>
      </c>
      <c r="H57" s="5">
        <v>0.19700000000000001</v>
      </c>
      <c r="I57" s="5">
        <v>0.33900000000000002</v>
      </c>
      <c r="J57" s="5">
        <v>0.224</v>
      </c>
      <c r="K57" s="5">
        <v>0.46300000000000002</v>
      </c>
      <c r="L57" s="5">
        <v>0.255</v>
      </c>
      <c r="M57" s="5">
        <v>0.29699999999999999</v>
      </c>
      <c r="N57" s="5">
        <v>0.24399999999999999</v>
      </c>
      <c r="O57" s="5">
        <v>0.41599999999999998</v>
      </c>
      <c r="P57" s="5">
        <v>0.32700000000000001</v>
      </c>
      <c r="Q57" s="5">
        <v>0.32700000000000001</v>
      </c>
    </row>
    <row r="58" spans="1:17" x14ac:dyDescent="0.25">
      <c r="A58" s="3">
        <v>52</v>
      </c>
      <c r="B58" s="5">
        <v>0.41199999999999998</v>
      </c>
      <c r="C58" s="5">
        <v>0.71099999999999997</v>
      </c>
      <c r="D58" s="5">
        <v>0.23899999999999999</v>
      </c>
      <c r="E58" s="5">
        <v>0.23499999999999999</v>
      </c>
      <c r="F58" s="5">
        <v>0.189</v>
      </c>
      <c r="G58" s="5">
        <v>0.308</v>
      </c>
      <c r="H58" s="5">
        <v>0.185</v>
      </c>
      <c r="I58" s="5">
        <v>0.33900000000000002</v>
      </c>
      <c r="J58" s="5">
        <v>0.221</v>
      </c>
      <c r="K58" s="5">
        <v>0.45700000000000002</v>
      </c>
      <c r="L58" s="5">
        <v>0.24199999999999999</v>
      </c>
      <c r="M58" s="5">
        <v>0.28199999999999997</v>
      </c>
      <c r="N58" s="5">
        <v>0.23499999999999999</v>
      </c>
      <c r="O58" s="5">
        <v>0.40699999999999997</v>
      </c>
      <c r="P58" s="5">
        <v>0.31900000000000001</v>
      </c>
      <c r="Q58" s="5">
        <v>0.318</v>
      </c>
    </row>
    <row r="59" spans="1:17" x14ac:dyDescent="0.25">
      <c r="A59" s="3">
        <v>53</v>
      </c>
      <c r="B59" s="5">
        <v>0.40799999999999997</v>
      </c>
      <c r="C59" s="5">
        <v>0.69399999999999995</v>
      </c>
      <c r="D59" s="5">
        <v>0.23100000000000001</v>
      </c>
      <c r="E59" s="5">
        <v>0.22800000000000001</v>
      </c>
      <c r="F59" s="5">
        <v>0.185</v>
      </c>
      <c r="G59" s="5">
        <v>0.3</v>
      </c>
      <c r="H59" s="5">
        <v>0.17799999999999999</v>
      </c>
      <c r="I59" s="5">
        <v>0.32600000000000001</v>
      </c>
      <c r="J59" s="5">
        <v>0.21</v>
      </c>
      <c r="K59" s="5">
        <v>0.44700000000000001</v>
      </c>
      <c r="L59" s="5">
        <v>0.23200000000000001</v>
      </c>
      <c r="M59" s="5">
        <v>0.27500000000000002</v>
      </c>
      <c r="N59" s="5">
        <v>0.222</v>
      </c>
      <c r="O59" s="5">
        <v>0.39700000000000002</v>
      </c>
      <c r="P59" s="5">
        <v>0.309</v>
      </c>
      <c r="Q59" s="5">
        <v>0.309</v>
      </c>
    </row>
    <row r="60" spans="1:17" x14ac:dyDescent="0.25">
      <c r="A60" s="3">
        <v>54</v>
      </c>
      <c r="B60" s="5">
        <v>0.39800000000000002</v>
      </c>
      <c r="C60" s="5">
        <v>0.67300000000000004</v>
      </c>
      <c r="D60" s="5">
        <v>0.22800000000000001</v>
      </c>
      <c r="E60" s="5">
        <v>0.224</v>
      </c>
      <c r="F60" s="5">
        <v>0.182</v>
      </c>
      <c r="G60" s="5">
        <v>0.29099999999999998</v>
      </c>
      <c r="H60" s="5">
        <v>0.17399999999999999</v>
      </c>
      <c r="I60" s="5">
        <v>0.33200000000000002</v>
      </c>
      <c r="J60" s="5">
        <v>0.20599999999999999</v>
      </c>
      <c r="K60" s="5">
        <v>0.436</v>
      </c>
      <c r="L60" s="5">
        <v>0.218</v>
      </c>
      <c r="M60" s="5">
        <v>0.26800000000000002</v>
      </c>
      <c r="N60" s="5">
        <v>0.216</v>
      </c>
      <c r="O60" s="5">
        <v>0.38700000000000001</v>
      </c>
      <c r="P60" s="5">
        <v>0.30199999999999999</v>
      </c>
      <c r="Q60" s="5">
        <v>0.30099999999999999</v>
      </c>
    </row>
    <row r="61" spans="1:17" x14ac:dyDescent="0.25">
      <c r="A61" s="3">
        <v>55</v>
      </c>
      <c r="B61" s="5">
        <v>0.38400000000000001</v>
      </c>
      <c r="C61" s="5">
        <v>0.65100000000000002</v>
      </c>
      <c r="D61" s="5">
        <v>0.22</v>
      </c>
      <c r="E61" s="5">
        <v>0.216</v>
      </c>
      <c r="F61" s="5">
        <v>0.182</v>
      </c>
      <c r="G61" s="5">
        <v>0.27800000000000002</v>
      </c>
      <c r="H61" s="5">
        <v>0.17</v>
      </c>
      <c r="I61" s="5">
        <v>0.3</v>
      </c>
      <c r="J61" s="5">
        <v>0.19900000000000001</v>
      </c>
      <c r="K61" s="5">
        <v>0.42599999999999999</v>
      </c>
      <c r="L61" s="5">
        <v>0.21099999999999999</v>
      </c>
      <c r="M61" s="5">
        <v>0.253</v>
      </c>
      <c r="N61" s="5">
        <v>0.20599999999999999</v>
      </c>
      <c r="O61" s="5">
        <v>0.374</v>
      </c>
      <c r="P61" s="5">
        <v>0.29099999999999998</v>
      </c>
      <c r="Q61" s="5">
        <v>0.29199999999999998</v>
      </c>
    </row>
    <row r="62" spans="1:17" x14ac:dyDescent="0.25">
      <c r="A62" s="3">
        <v>56</v>
      </c>
      <c r="B62" s="5">
        <v>0.373</v>
      </c>
      <c r="C62" s="5">
        <v>0.626</v>
      </c>
      <c r="D62" s="5">
        <v>0.21199999999999999</v>
      </c>
      <c r="E62" s="5">
        <v>0.216</v>
      </c>
      <c r="F62" s="5">
        <v>0.17799999999999999</v>
      </c>
      <c r="G62" s="5">
        <v>0.27</v>
      </c>
      <c r="H62" s="5">
        <v>0.16300000000000001</v>
      </c>
      <c r="I62" s="5">
        <v>0.28999999999999998</v>
      </c>
      <c r="J62" s="5">
        <v>0.191</v>
      </c>
      <c r="K62" s="5">
        <v>0.41499999999999998</v>
      </c>
      <c r="L62" s="5">
        <v>0.20499999999999999</v>
      </c>
      <c r="M62" s="5">
        <v>0.249</v>
      </c>
      <c r="N62" s="5">
        <v>0.20300000000000001</v>
      </c>
      <c r="O62" s="5">
        <v>0.36399999999999999</v>
      </c>
      <c r="P62" s="5">
        <v>0.28299999999999997</v>
      </c>
      <c r="Q62" s="5">
        <v>0.28399999999999997</v>
      </c>
    </row>
    <row r="63" spans="1:17" x14ac:dyDescent="0.25">
      <c r="A63" s="3">
        <v>57</v>
      </c>
      <c r="B63" s="5">
        <v>0.36599999999999999</v>
      </c>
      <c r="C63" s="5">
        <v>0.6</v>
      </c>
      <c r="D63" s="5">
        <v>0.20799999999999999</v>
      </c>
      <c r="E63" s="5">
        <v>0.22</v>
      </c>
      <c r="F63" s="5">
        <v>0.17399999999999999</v>
      </c>
      <c r="G63" s="5">
        <v>0.26600000000000001</v>
      </c>
      <c r="H63" s="5">
        <v>0.159</v>
      </c>
      <c r="I63" s="5">
        <v>0.28399999999999997</v>
      </c>
      <c r="J63" s="5">
        <v>0.188</v>
      </c>
      <c r="K63" s="5">
        <v>0.40400000000000003</v>
      </c>
      <c r="L63" s="5">
        <v>0.20100000000000001</v>
      </c>
      <c r="M63" s="5">
        <v>0.249</v>
      </c>
      <c r="N63" s="5">
        <v>0.19700000000000001</v>
      </c>
      <c r="O63" s="5">
        <v>0.35099999999999998</v>
      </c>
      <c r="P63" s="5">
        <v>0.27600000000000002</v>
      </c>
      <c r="Q63" s="5">
        <v>0.27600000000000002</v>
      </c>
    </row>
    <row r="64" spans="1:17" x14ac:dyDescent="0.25">
      <c r="A64" s="3">
        <v>58</v>
      </c>
      <c r="B64" s="5">
        <v>0.35599999999999998</v>
      </c>
      <c r="C64" s="5">
        <v>0.57499999999999996</v>
      </c>
      <c r="D64" s="5">
        <v>0.20799999999999999</v>
      </c>
      <c r="E64" s="5">
        <v>0.21299999999999999</v>
      </c>
      <c r="F64" s="5">
        <v>0.17399999999999999</v>
      </c>
      <c r="G64" s="5">
        <v>0.26200000000000001</v>
      </c>
      <c r="H64" s="5">
        <v>0.155</v>
      </c>
      <c r="I64" s="5">
        <v>0.26800000000000002</v>
      </c>
      <c r="J64" s="5">
        <v>0.188</v>
      </c>
      <c r="K64" s="5">
        <v>0.38800000000000001</v>
      </c>
      <c r="L64" s="5">
        <v>0.19800000000000001</v>
      </c>
      <c r="M64" s="5">
        <v>0.246</v>
      </c>
      <c r="N64" s="5">
        <v>0.19</v>
      </c>
      <c r="O64" s="5">
        <v>0.34100000000000003</v>
      </c>
      <c r="P64" s="5">
        <v>0.26900000000000002</v>
      </c>
      <c r="Q64" s="5">
        <v>0.26900000000000002</v>
      </c>
    </row>
    <row r="65" spans="1:17" x14ac:dyDescent="0.25">
      <c r="A65" s="3">
        <v>59</v>
      </c>
      <c r="B65" s="5">
        <v>0.35199999999999998</v>
      </c>
      <c r="C65" s="5">
        <v>0.54900000000000004</v>
      </c>
      <c r="D65" s="5">
        <v>0.20799999999999999</v>
      </c>
      <c r="E65" s="5">
        <v>0.20499999999999999</v>
      </c>
      <c r="F65" s="5">
        <v>0.17399999999999999</v>
      </c>
      <c r="G65" s="5">
        <v>0.253</v>
      </c>
      <c r="H65" s="5">
        <v>0.151</v>
      </c>
      <c r="I65" s="5">
        <v>0.26100000000000001</v>
      </c>
      <c r="J65" s="5">
        <v>0.188</v>
      </c>
      <c r="K65" s="5">
        <v>0.372</v>
      </c>
      <c r="L65" s="5">
        <v>0.191</v>
      </c>
      <c r="M65" s="5">
        <v>0.24199999999999999</v>
      </c>
      <c r="N65" s="5">
        <v>0.19</v>
      </c>
      <c r="O65" s="5">
        <v>0.33100000000000002</v>
      </c>
      <c r="P65" s="5">
        <v>0.26200000000000001</v>
      </c>
      <c r="Q65" s="5">
        <v>0.26200000000000001</v>
      </c>
    </row>
    <row r="66" spans="1:17" x14ac:dyDescent="0.25">
      <c r="A66" s="3">
        <v>60</v>
      </c>
      <c r="B66" s="5">
        <v>0.34899999999999998</v>
      </c>
      <c r="C66" s="5">
        <v>0.52500000000000002</v>
      </c>
      <c r="D66" s="5">
        <v>0.20399999999999999</v>
      </c>
      <c r="E66" s="5">
        <v>0.20499999999999999</v>
      </c>
      <c r="F66" s="5">
        <v>0.17100000000000001</v>
      </c>
      <c r="G66" s="5">
        <v>0.245</v>
      </c>
      <c r="H66" s="5">
        <v>0.14799999999999999</v>
      </c>
      <c r="I66" s="5">
        <v>0.251</v>
      </c>
      <c r="J66" s="5">
        <v>0.188</v>
      </c>
      <c r="K66" s="5">
        <v>0.35599999999999998</v>
      </c>
      <c r="L66" s="5">
        <v>0.188</v>
      </c>
      <c r="M66" s="5">
        <v>0.24199999999999999</v>
      </c>
      <c r="N66" s="5">
        <v>0.187</v>
      </c>
      <c r="O66" s="5">
        <v>0.32100000000000001</v>
      </c>
      <c r="P66" s="5">
        <v>0.25600000000000001</v>
      </c>
      <c r="Q66" s="5">
        <v>0.25600000000000001</v>
      </c>
    </row>
    <row r="67" spans="1:17" x14ac:dyDescent="0.25">
      <c r="A67" s="3">
        <v>61</v>
      </c>
      <c r="B67" s="5">
        <v>0.34499999999999997</v>
      </c>
      <c r="C67" s="5">
        <v>0.503</v>
      </c>
      <c r="D67" s="5">
        <v>0.20100000000000001</v>
      </c>
      <c r="E67" s="5">
        <v>0.20499999999999999</v>
      </c>
      <c r="F67" s="5">
        <v>0.17100000000000001</v>
      </c>
      <c r="G67" s="5">
        <v>0.245</v>
      </c>
      <c r="H67" s="5">
        <v>0.14799999999999999</v>
      </c>
      <c r="I67" s="5">
        <v>0.24199999999999999</v>
      </c>
      <c r="J67" s="5">
        <v>0.188</v>
      </c>
      <c r="K67" s="5">
        <v>0.34</v>
      </c>
      <c r="L67" s="5">
        <v>0.188</v>
      </c>
      <c r="M67" s="5">
        <v>0.23799999999999999</v>
      </c>
      <c r="N67" s="5">
        <v>0.184</v>
      </c>
      <c r="O67" s="5">
        <v>0.311</v>
      </c>
      <c r="P67" s="5">
        <v>0.251</v>
      </c>
      <c r="Q67" s="5">
        <v>0.251</v>
      </c>
    </row>
    <row r="68" spans="1:17" x14ac:dyDescent="0.25">
      <c r="A68" s="3">
        <v>62</v>
      </c>
      <c r="B68" s="5">
        <v>0.33800000000000002</v>
      </c>
      <c r="C68" s="5">
        <v>0.48399999999999999</v>
      </c>
      <c r="D68" s="5">
        <v>0.193</v>
      </c>
      <c r="E68" s="5">
        <v>0.20200000000000001</v>
      </c>
      <c r="F68" s="5">
        <v>0.17399999999999999</v>
      </c>
      <c r="G68" s="5">
        <v>0.24099999999999999</v>
      </c>
      <c r="H68" s="5">
        <v>0.14799999999999999</v>
      </c>
      <c r="I68" s="5">
        <v>0.23499999999999999</v>
      </c>
      <c r="J68" s="5">
        <v>0.188</v>
      </c>
      <c r="K68" s="5">
        <v>0.32400000000000001</v>
      </c>
      <c r="L68" s="5">
        <v>0.188</v>
      </c>
      <c r="M68" s="5">
        <v>0.24199999999999999</v>
      </c>
      <c r="N68" s="5">
        <v>0.18099999999999999</v>
      </c>
      <c r="O68" s="5">
        <v>0.30199999999999999</v>
      </c>
      <c r="P68" s="5">
        <v>0.246</v>
      </c>
      <c r="Q68" s="5">
        <v>0.246</v>
      </c>
    </row>
    <row r="69" spans="1:17" x14ac:dyDescent="0.25">
      <c r="A69" s="3">
        <v>63</v>
      </c>
      <c r="B69" s="5">
        <v>0.33500000000000002</v>
      </c>
      <c r="C69" s="5">
        <v>0.46600000000000003</v>
      </c>
      <c r="D69" s="5">
        <v>0.193</v>
      </c>
      <c r="E69" s="5">
        <v>0.19800000000000001</v>
      </c>
      <c r="F69" s="5">
        <v>0.17100000000000001</v>
      </c>
      <c r="G69" s="5">
        <v>0.24299999999999999</v>
      </c>
      <c r="H69" s="5">
        <v>0.14799999999999999</v>
      </c>
      <c r="I69" s="5">
        <v>0.22900000000000001</v>
      </c>
      <c r="J69" s="5">
        <v>0.184</v>
      </c>
      <c r="K69" s="5">
        <v>0.314</v>
      </c>
      <c r="L69" s="5">
        <v>0.191</v>
      </c>
      <c r="M69" s="5">
        <v>0.246</v>
      </c>
      <c r="N69" s="5">
        <v>0.17799999999999999</v>
      </c>
      <c r="O69" s="5">
        <v>0.28899999999999998</v>
      </c>
      <c r="P69" s="5">
        <v>0.24199999999999999</v>
      </c>
      <c r="Q69" s="5">
        <v>0.24099999999999999</v>
      </c>
    </row>
    <row r="70" spans="1:17" x14ac:dyDescent="0.25">
      <c r="A70" s="3">
        <v>64</v>
      </c>
      <c r="B70" s="5">
        <v>0.32700000000000001</v>
      </c>
      <c r="C70" s="5">
        <v>0.44800000000000001</v>
      </c>
      <c r="D70" s="5">
        <v>0.193</v>
      </c>
      <c r="E70" s="5">
        <v>0.19400000000000001</v>
      </c>
      <c r="F70" s="5">
        <v>0.16700000000000001</v>
      </c>
      <c r="G70" s="5">
        <v>0.245</v>
      </c>
      <c r="H70" s="5">
        <v>0.14399999999999999</v>
      </c>
      <c r="I70" s="5">
        <v>0.222</v>
      </c>
      <c r="J70" s="5">
        <v>0.184</v>
      </c>
      <c r="K70" s="5">
        <v>0.30299999999999999</v>
      </c>
      <c r="L70" s="5">
        <v>0.19800000000000001</v>
      </c>
      <c r="M70" s="5">
        <v>0.246</v>
      </c>
      <c r="N70" s="5">
        <v>0.17499999999999999</v>
      </c>
      <c r="O70" s="5">
        <v>0.27900000000000003</v>
      </c>
      <c r="P70" s="5">
        <v>0.23699999999999999</v>
      </c>
      <c r="Q70" s="5">
        <v>0.23699999999999999</v>
      </c>
    </row>
    <row r="71" spans="1:17" x14ac:dyDescent="0.25">
      <c r="A71" s="3">
        <v>65</v>
      </c>
      <c r="B71" s="5">
        <v>0.32</v>
      </c>
      <c r="C71" s="5">
        <v>0.43099999999999999</v>
      </c>
      <c r="D71" s="5">
        <v>0.185</v>
      </c>
      <c r="E71" s="5">
        <v>0.19400000000000001</v>
      </c>
      <c r="F71" s="5">
        <v>0.16700000000000001</v>
      </c>
      <c r="G71" s="5">
        <v>0.249</v>
      </c>
      <c r="H71" s="5">
        <v>0.14399999999999999</v>
      </c>
      <c r="I71" s="5">
        <v>0.216</v>
      </c>
      <c r="J71" s="5">
        <v>0.184</v>
      </c>
      <c r="K71" s="5">
        <v>0.29299999999999998</v>
      </c>
      <c r="L71" s="5">
        <v>0.19800000000000001</v>
      </c>
      <c r="M71" s="5">
        <v>0.249</v>
      </c>
      <c r="N71" s="5">
        <v>0.17499999999999999</v>
      </c>
      <c r="O71" s="5">
        <v>0.26900000000000002</v>
      </c>
      <c r="P71" s="5">
        <v>0.23400000000000001</v>
      </c>
      <c r="Q71" s="5">
        <v>0.23400000000000001</v>
      </c>
    </row>
    <row r="72" spans="1:17" x14ac:dyDescent="0.25">
      <c r="A72" s="3">
        <v>66</v>
      </c>
      <c r="B72" s="5">
        <v>0.317</v>
      </c>
      <c r="C72" s="5">
        <v>0.41499999999999998</v>
      </c>
      <c r="D72" s="5">
        <v>0.185</v>
      </c>
      <c r="E72" s="5">
        <v>0.19400000000000001</v>
      </c>
      <c r="F72" s="5">
        <v>0.16400000000000001</v>
      </c>
      <c r="G72" s="5">
        <v>0.249</v>
      </c>
      <c r="H72" s="5">
        <v>0.14000000000000001</v>
      </c>
      <c r="I72" s="5">
        <v>0.20599999999999999</v>
      </c>
      <c r="J72" s="5">
        <v>0.184</v>
      </c>
      <c r="K72" s="5">
        <v>0.28699999999999998</v>
      </c>
      <c r="L72" s="5">
        <v>0.20499999999999999</v>
      </c>
      <c r="M72" s="5">
        <v>0.253</v>
      </c>
      <c r="N72" s="5">
        <v>0.17100000000000001</v>
      </c>
      <c r="O72" s="5">
        <v>0.26200000000000001</v>
      </c>
      <c r="P72" s="5">
        <v>0.23100000000000001</v>
      </c>
      <c r="Q72" s="5">
        <v>0.23100000000000001</v>
      </c>
    </row>
    <row r="73" spans="1:17" x14ac:dyDescent="0.25">
      <c r="A73" s="3">
        <v>67</v>
      </c>
      <c r="B73" s="5">
        <v>0.313</v>
      </c>
      <c r="C73" s="5">
        <v>0.4</v>
      </c>
      <c r="D73" s="5">
        <v>0.185</v>
      </c>
      <c r="E73" s="5">
        <v>0.19400000000000001</v>
      </c>
      <c r="F73" s="5">
        <v>0.16400000000000001</v>
      </c>
      <c r="G73" s="5">
        <v>0.245</v>
      </c>
      <c r="H73" s="5">
        <v>0.14000000000000001</v>
      </c>
      <c r="I73" s="5">
        <v>0.20300000000000001</v>
      </c>
      <c r="J73" s="5">
        <v>0.184</v>
      </c>
      <c r="K73" s="5">
        <v>0.28199999999999997</v>
      </c>
      <c r="L73" s="5">
        <v>0.20799999999999999</v>
      </c>
      <c r="M73" s="5">
        <v>0.26400000000000001</v>
      </c>
      <c r="N73" s="5">
        <v>0.16800000000000001</v>
      </c>
      <c r="O73" s="5">
        <v>0.252</v>
      </c>
      <c r="P73" s="5">
        <v>0.22900000000000001</v>
      </c>
      <c r="Q73" s="5">
        <v>0.22900000000000001</v>
      </c>
    </row>
    <row r="74" spans="1:17" x14ac:dyDescent="0.25">
      <c r="A74" s="3">
        <v>68</v>
      </c>
      <c r="B74" s="5">
        <v>0.31</v>
      </c>
      <c r="C74" s="5">
        <v>0.38800000000000001</v>
      </c>
      <c r="D74" s="5">
        <v>0.185</v>
      </c>
      <c r="E74" s="5">
        <v>0.19400000000000001</v>
      </c>
      <c r="F74" s="5">
        <v>0.16</v>
      </c>
      <c r="G74" s="5">
        <v>0.249</v>
      </c>
      <c r="H74" s="5">
        <v>0.14000000000000001</v>
      </c>
      <c r="I74" s="5">
        <v>0.19700000000000001</v>
      </c>
      <c r="J74" s="5">
        <v>0.18</v>
      </c>
      <c r="K74" s="5">
        <v>0.27700000000000002</v>
      </c>
      <c r="L74" s="5">
        <v>0.218</v>
      </c>
      <c r="M74" s="5">
        <v>0.27500000000000002</v>
      </c>
      <c r="N74" s="5">
        <v>0.16500000000000001</v>
      </c>
      <c r="O74" s="5">
        <v>0.246</v>
      </c>
      <c r="P74" s="5">
        <v>0.22700000000000001</v>
      </c>
      <c r="Q74" s="5">
        <v>0.22700000000000001</v>
      </c>
    </row>
    <row r="75" spans="1:17" x14ac:dyDescent="0.25">
      <c r="A75" s="3">
        <v>69</v>
      </c>
      <c r="B75" s="5">
        <v>0.30599999999999999</v>
      </c>
      <c r="C75" s="5">
        <v>0.377</v>
      </c>
      <c r="D75" s="5">
        <v>0.185</v>
      </c>
      <c r="E75" s="5">
        <v>0.19</v>
      </c>
      <c r="F75" s="5">
        <v>0.16</v>
      </c>
      <c r="G75" s="5">
        <v>0.249</v>
      </c>
      <c r="H75" s="5">
        <v>0.14000000000000001</v>
      </c>
      <c r="I75" s="5">
        <v>0.193</v>
      </c>
      <c r="J75" s="5">
        <v>0.17699999999999999</v>
      </c>
      <c r="K75" s="5">
        <v>0.27700000000000002</v>
      </c>
      <c r="L75" s="5">
        <v>0.22500000000000001</v>
      </c>
      <c r="M75" s="5">
        <v>0.28599999999999998</v>
      </c>
      <c r="N75" s="5">
        <v>0.16500000000000001</v>
      </c>
      <c r="O75" s="5">
        <v>0.23599999999999999</v>
      </c>
      <c r="P75" s="5">
        <v>0.22600000000000001</v>
      </c>
      <c r="Q75" s="5">
        <v>0.22600000000000001</v>
      </c>
    </row>
    <row r="76" spans="1:17" x14ac:dyDescent="0.25">
      <c r="A76" s="3">
        <v>70</v>
      </c>
      <c r="B76" s="5">
        <v>0.313</v>
      </c>
      <c r="C76" s="5">
        <v>0.36899999999999999</v>
      </c>
      <c r="D76" s="5">
        <v>0.185</v>
      </c>
      <c r="E76" s="5">
        <v>0.19</v>
      </c>
      <c r="F76" s="5">
        <v>0.16400000000000001</v>
      </c>
      <c r="G76" s="5">
        <v>0.253</v>
      </c>
      <c r="H76" s="5">
        <v>0.14399999999999999</v>
      </c>
      <c r="I76" s="5">
        <v>0.187</v>
      </c>
      <c r="J76" s="5">
        <v>0.184</v>
      </c>
      <c r="K76" s="5">
        <v>0.27700000000000002</v>
      </c>
      <c r="L76" s="5">
        <v>0.22500000000000001</v>
      </c>
      <c r="M76" s="5">
        <v>0.27900000000000003</v>
      </c>
      <c r="N76" s="5">
        <v>0.16500000000000001</v>
      </c>
      <c r="O76" s="5">
        <v>0.23</v>
      </c>
      <c r="P76" s="5">
        <v>0.22600000000000001</v>
      </c>
      <c r="Q76" s="5">
        <v>0.224</v>
      </c>
    </row>
    <row r="77" spans="1:17" x14ac:dyDescent="0.25">
      <c r="A77" s="3">
        <v>71</v>
      </c>
      <c r="B77" s="5">
        <v>0.30599999999999999</v>
      </c>
      <c r="C77" s="5">
        <v>0.36399999999999999</v>
      </c>
      <c r="D77" s="5">
        <v>0.185</v>
      </c>
      <c r="E77" s="5">
        <v>0.19</v>
      </c>
      <c r="F77" s="5">
        <v>0.16400000000000001</v>
      </c>
      <c r="G77" s="5">
        <v>0.249</v>
      </c>
      <c r="H77" s="5">
        <v>0.14399999999999999</v>
      </c>
      <c r="I77" s="5">
        <v>0.18099999999999999</v>
      </c>
      <c r="J77" s="5">
        <v>0.18</v>
      </c>
      <c r="K77" s="5">
        <v>0.27100000000000002</v>
      </c>
      <c r="L77" s="5">
        <v>0.22500000000000001</v>
      </c>
      <c r="M77" s="5">
        <v>0.27500000000000002</v>
      </c>
      <c r="N77" s="5">
        <v>0.16500000000000001</v>
      </c>
      <c r="O77" s="5">
        <v>0.22</v>
      </c>
      <c r="P77" s="5">
        <v>0.223</v>
      </c>
      <c r="Q77" s="5">
        <v>0.222</v>
      </c>
    </row>
    <row r="78" spans="1:17" x14ac:dyDescent="0.25">
      <c r="A78" s="3">
        <v>72</v>
      </c>
      <c r="B78" s="5">
        <v>0.313</v>
      </c>
      <c r="C78" s="5">
        <v>0.36099999999999999</v>
      </c>
      <c r="D78" s="5">
        <v>0.185</v>
      </c>
      <c r="E78" s="5">
        <v>0.188</v>
      </c>
      <c r="F78" s="5">
        <v>0.16400000000000001</v>
      </c>
      <c r="G78" s="5">
        <v>0.245</v>
      </c>
      <c r="H78" s="5">
        <v>0.14799999999999999</v>
      </c>
      <c r="I78" s="5">
        <v>0.18099999999999999</v>
      </c>
      <c r="J78" s="5">
        <v>0.17699999999999999</v>
      </c>
      <c r="K78" s="5">
        <v>0.27100000000000002</v>
      </c>
      <c r="L78" s="5">
        <v>0.218</v>
      </c>
      <c r="M78" s="5">
        <v>0.26400000000000001</v>
      </c>
      <c r="N78" s="5">
        <v>0.16500000000000001</v>
      </c>
      <c r="O78" s="5">
        <v>0.21299999999999999</v>
      </c>
      <c r="P78" s="5">
        <v>0.221</v>
      </c>
      <c r="Q78" s="5">
        <v>0.22</v>
      </c>
    </row>
    <row r="79" spans="1:17" x14ac:dyDescent="0.25">
      <c r="A79" s="3">
        <v>73</v>
      </c>
      <c r="B79" s="5">
        <v>0.29599999999999999</v>
      </c>
      <c r="C79" s="5">
        <v>0.35799999999999998</v>
      </c>
      <c r="D79" s="5">
        <v>0.189</v>
      </c>
      <c r="E79" s="5">
        <v>0.185</v>
      </c>
      <c r="F79" s="5">
        <v>0.16400000000000001</v>
      </c>
      <c r="G79" s="5">
        <v>0.24099999999999999</v>
      </c>
      <c r="H79" s="5">
        <v>0.14799999999999999</v>
      </c>
      <c r="I79" s="5">
        <v>0.18099999999999999</v>
      </c>
      <c r="J79" s="5">
        <v>0.17299999999999999</v>
      </c>
      <c r="K79" s="5">
        <v>0.27100000000000002</v>
      </c>
      <c r="L79" s="5">
        <v>0.21099999999999999</v>
      </c>
      <c r="M79" s="5">
        <v>0.26</v>
      </c>
      <c r="N79" s="5">
        <v>0.16500000000000001</v>
      </c>
      <c r="O79" s="5">
        <v>0.20699999999999999</v>
      </c>
      <c r="P79" s="5">
        <v>0.218</v>
      </c>
      <c r="Q79" s="5">
        <v>0.219</v>
      </c>
    </row>
    <row r="80" spans="1:17" x14ac:dyDescent="0.25">
      <c r="A80" s="3">
        <v>74</v>
      </c>
      <c r="B80" s="5">
        <v>0.30299999999999999</v>
      </c>
      <c r="C80" s="5">
        <v>0.35499999999999998</v>
      </c>
      <c r="D80" s="5">
        <v>0.185</v>
      </c>
      <c r="E80" s="5">
        <v>0.182</v>
      </c>
      <c r="F80" s="5">
        <v>0.16400000000000001</v>
      </c>
      <c r="G80" s="5">
        <v>0.23599999999999999</v>
      </c>
      <c r="H80" s="5">
        <v>0.14799999999999999</v>
      </c>
      <c r="I80" s="5">
        <v>0.17399999999999999</v>
      </c>
      <c r="J80" s="5">
        <v>0.16900000000000001</v>
      </c>
      <c r="K80" s="5">
        <v>0.27100000000000002</v>
      </c>
      <c r="L80" s="5">
        <v>0.20499999999999999</v>
      </c>
      <c r="M80" s="5">
        <v>0.25700000000000001</v>
      </c>
      <c r="N80" s="5">
        <v>0.16500000000000001</v>
      </c>
      <c r="O80" s="5">
        <v>0.19700000000000001</v>
      </c>
      <c r="P80" s="5">
        <v>0.215</v>
      </c>
      <c r="Q80" s="5">
        <v>0.219</v>
      </c>
    </row>
    <row r="81" spans="1:17" x14ac:dyDescent="0.25">
      <c r="A81" s="3">
        <v>75</v>
      </c>
      <c r="B81" s="5">
        <v>0.30599999999999999</v>
      </c>
      <c r="C81" s="5">
        <v>0.35199999999999998</v>
      </c>
      <c r="D81" s="5">
        <v>0.185</v>
      </c>
      <c r="E81" s="5">
        <v>0.17899999999999999</v>
      </c>
      <c r="F81" s="5">
        <v>0.16400000000000001</v>
      </c>
      <c r="G81" s="5">
        <v>0.23200000000000001</v>
      </c>
      <c r="H81" s="5">
        <v>0.14799999999999999</v>
      </c>
      <c r="I81" s="5">
        <v>0.16800000000000001</v>
      </c>
      <c r="J81" s="5"/>
      <c r="K81" s="5">
        <v>0.27100000000000002</v>
      </c>
      <c r="L81" s="5">
        <v>0.20100000000000001</v>
      </c>
      <c r="M81" s="5">
        <v>0.26400000000000001</v>
      </c>
      <c r="N81" s="5">
        <v>0.16500000000000001</v>
      </c>
      <c r="O81" s="5">
        <v>0.19</v>
      </c>
      <c r="P81" s="5">
        <v>0.217</v>
      </c>
      <c r="Q81" s="5">
        <v>0.22</v>
      </c>
    </row>
    <row r="82" spans="1:17" x14ac:dyDescent="0.25">
      <c r="A82" s="3">
        <v>76</v>
      </c>
      <c r="B82" s="5">
        <v>0.29899999999999999</v>
      </c>
      <c r="C82" s="5">
        <v>0.34799999999999998</v>
      </c>
      <c r="D82" s="5">
        <v>0.18099999999999999</v>
      </c>
      <c r="E82" s="5"/>
      <c r="F82" s="5"/>
      <c r="G82" s="5">
        <v>0.22800000000000001</v>
      </c>
      <c r="H82" s="5">
        <v>0.14799999999999999</v>
      </c>
      <c r="I82" s="5">
        <v>0.16800000000000001</v>
      </c>
      <c r="J82" s="5"/>
      <c r="K82" s="5">
        <v>0.28699999999999998</v>
      </c>
      <c r="L82" s="5">
        <v>0.20100000000000001</v>
      </c>
      <c r="M82" s="5">
        <v>0.26400000000000001</v>
      </c>
      <c r="N82" s="5">
        <v>0.16200000000000001</v>
      </c>
      <c r="O82" s="5">
        <v>0.184</v>
      </c>
      <c r="P82" s="5">
        <v>0.224</v>
      </c>
      <c r="Q82" s="5">
        <v>0.221</v>
      </c>
    </row>
    <row r="83" spans="1:17" x14ac:dyDescent="0.25">
      <c r="A83" s="3">
        <v>77</v>
      </c>
      <c r="B83" s="5">
        <v>0.30599999999999999</v>
      </c>
      <c r="C83" s="5">
        <v>0.34499999999999997</v>
      </c>
      <c r="D83" s="5">
        <v>0.185</v>
      </c>
      <c r="E83" s="5"/>
      <c r="F83" s="5"/>
      <c r="G83" s="5">
        <v>0.23200000000000001</v>
      </c>
      <c r="H83" s="5">
        <v>0.14799999999999999</v>
      </c>
      <c r="I83" s="5">
        <v>0.16400000000000001</v>
      </c>
      <c r="J83" s="5"/>
      <c r="K83" s="5">
        <v>0.27100000000000002</v>
      </c>
      <c r="L83" s="5">
        <v>0.20499999999999999</v>
      </c>
      <c r="M83" s="5">
        <v>0.27100000000000002</v>
      </c>
      <c r="N83" s="5">
        <v>0.159</v>
      </c>
      <c r="O83" s="5">
        <v>0.18</v>
      </c>
      <c r="P83" s="5">
        <v>0.224</v>
      </c>
      <c r="Q83" s="5">
        <v>0.223</v>
      </c>
    </row>
    <row r="84" spans="1:17" x14ac:dyDescent="0.25">
      <c r="A84" s="3">
        <v>78</v>
      </c>
      <c r="B84" s="5">
        <v>0.30599999999999999</v>
      </c>
      <c r="C84" s="5">
        <v>0.33900000000000002</v>
      </c>
      <c r="D84" s="5">
        <v>0.193</v>
      </c>
      <c r="E84" s="5"/>
      <c r="F84" s="5"/>
      <c r="G84" s="5">
        <v>0.23599999999999999</v>
      </c>
      <c r="H84" s="5">
        <v>0.14799999999999999</v>
      </c>
      <c r="I84" s="5">
        <v>0.16400000000000001</v>
      </c>
      <c r="J84" s="5"/>
      <c r="K84" s="5">
        <v>0.27100000000000002</v>
      </c>
      <c r="L84" s="5">
        <v>0.20799999999999999</v>
      </c>
      <c r="M84" s="5">
        <v>0.27100000000000002</v>
      </c>
      <c r="N84" s="5">
        <v>0.159</v>
      </c>
      <c r="O84" s="5">
        <v>0.17699999999999999</v>
      </c>
      <c r="P84" s="5">
        <v>0.22500000000000001</v>
      </c>
      <c r="Q84" s="5">
        <v>0.224</v>
      </c>
    </row>
    <row r="85" spans="1:17" x14ac:dyDescent="0.25">
      <c r="A85" s="3">
        <v>79</v>
      </c>
      <c r="B85" s="5">
        <v>0.313</v>
      </c>
      <c r="C85" s="5">
        <v>0.33500000000000002</v>
      </c>
      <c r="D85" s="5">
        <v>0.189</v>
      </c>
      <c r="E85" s="5"/>
      <c r="F85" s="5"/>
      <c r="G85" s="5">
        <v>0.23200000000000001</v>
      </c>
      <c r="H85" s="5">
        <v>0.14799999999999999</v>
      </c>
      <c r="I85" s="5">
        <v>0.16400000000000001</v>
      </c>
      <c r="J85" s="5"/>
      <c r="K85" s="5">
        <v>0.27100000000000002</v>
      </c>
      <c r="L85" s="5">
        <v>0.20799999999999999</v>
      </c>
      <c r="M85" s="5">
        <v>0.27500000000000002</v>
      </c>
      <c r="N85" s="5">
        <v>0.159</v>
      </c>
      <c r="O85" s="5">
        <v>0.17</v>
      </c>
      <c r="P85" s="5">
        <v>0.224</v>
      </c>
      <c r="Q85" s="5">
        <v>0.223</v>
      </c>
    </row>
    <row r="86" spans="1:17" x14ac:dyDescent="0.25">
      <c r="A86" s="3">
        <v>80</v>
      </c>
      <c r="B86" s="5">
        <v>0.31</v>
      </c>
      <c r="C86" s="5">
        <v>0.33100000000000002</v>
      </c>
      <c r="D86" s="5">
        <v>0.21199999999999999</v>
      </c>
      <c r="E86" s="5"/>
      <c r="F86" s="5"/>
      <c r="G86" s="5">
        <v>0.23200000000000001</v>
      </c>
      <c r="H86" s="5">
        <v>0.14799999999999999</v>
      </c>
      <c r="I86" s="5">
        <v>0.16400000000000001</v>
      </c>
      <c r="J86" s="5"/>
      <c r="K86" s="5">
        <v>0.26600000000000001</v>
      </c>
      <c r="L86" s="5">
        <v>0.20200000000000001</v>
      </c>
      <c r="M86" s="5">
        <v>0.27100000000000002</v>
      </c>
      <c r="N86" s="5">
        <v>0.159</v>
      </c>
      <c r="O86" s="5">
        <v>0.16700000000000001</v>
      </c>
      <c r="P86" s="5">
        <v>0.224</v>
      </c>
      <c r="Q86" s="5">
        <v>0.223</v>
      </c>
    </row>
    <row r="87" spans="1:17" x14ac:dyDescent="0.25">
      <c r="A87" s="3">
        <v>81</v>
      </c>
      <c r="B87" s="5">
        <v>0.31</v>
      </c>
      <c r="C87" s="5">
        <v>0.32800000000000001</v>
      </c>
      <c r="D87" s="5">
        <v>0.189</v>
      </c>
      <c r="E87" s="5"/>
      <c r="F87" s="5"/>
      <c r="G87" s="5">
        <v>0.219</v>
      </c>
      <c r="H87" s="5">
        <v>0.14799999999999999</v>
      </c>
      <c r="I87" s="5">
        <v>0.161</v>
      </c>
      <c r="J87" s="5"/>
      <c r="K87" s="5">
        <v>0.26600000000000001</v>
      </c>
      <c r="L87" s="5">
        <v>0.19600000000000001</v>
      </c>
      <c r="M87" s="5">
        <v>0.27100000000000002</v>
      </c>
      <c r="N87" s="5">
        <v>0.16500000000000001</v>
      </c>
      <c r="O87" s="5">
        <v>0.16400000000000001</v>
      </c>
      <c r="P87" s="5">
        <v>0.22</v>
      </c>
      <c r="Q87" s="5">
        <v>0.222</v>
      </c>
    </row>
    <row r="88" spans="1:17" x14ac:dyDescent="0.25">
      <c r="A88" s="3">
        <v>82</v>
      </c>
      <c r="B88" s="5">
        <v>0.313</v>
      </c>
      <c r="C88" s="5">
        <v>0.32200000000000001</v>
      </c>
      <c r="D88" s="5">
        <v>0.20399999999999999</v>
      </c>
      <c r="E88" s="5"/>
      <c r="F88" s="5"/>
      <c r="G88" s="5">
        <v>0.219</v>
      </c>
      <c r="H88" s="5">
        <v>0.14399999999999999</v>
      </c>
      <c r="I88" s="5">
        <v>0.161</v>
      </c>
      <c r="J88" s="5"/>
      <c r="K88" s="5">
        <v>0.27100000000000002</v>
      </c>
      <c r="L88" s="5">
        <v>0.19</v>
      </c>
      <c r="M88" s="5">
        <v>0.27200000000000002</v>
      </c>
      <c r="N88" s="5">
        <v>0.16200000000000001</v>
      </c>
      <c r="O88" s="5">
        <v>0.16400000000000001</v>
      </c>
      <c r="P88" s="5">
        <v>0.22</v>
      </c>
      <c r="Q88" s="5">
        <v>0.222</v>
      </c>
    </row>
    <row r="89" spans="1:17" x14ac:dyDescent="0.25">
      <c r="A89" s="3">
        <v>83</v>
      </c>
      <c r="B89" s="5">
        <v>0.32400000000000001</v>
      </c>
      <c r="C89" s="5">
        <v>0.316</v>
      </c>
      <c r="D89" s="5">
        <v>0.19700000000000001</v>
      </c>
      <c r="E89" s="5"/>
      <c r="F89" s="5"/>
      <c r="G89" s="5">
        <v>0.215</v>
      </c>
      <c r="H89" s="5">
        <v>0.14799999999999999</v>
      </c>
      <c r="I89" s="5">
        <v>0.158</v>
      </c>
      <c r="J89" s="5"/>
      <c r="K89" s="5">
        <v>0.26600000000000001</v>
      </c>
      <c r="L89" s="5">
        <v>0.185</v>
      </c>
      <c r="M89" s="5">
        <v>0.27300000000000002</v>
      </c>
      <c r="N89" s="5">
        <v>0.16500000000000001</v>
      </c>
      <c r="O89" s="5">
        <v>0.16700000000000001</v>
      </c>
      <c r="P89" s="5">
        <v>0.219</v>
      </c>
      <c r="Q89" s="5">
        <v>0.221</v>
      </c>
    </row>
    <row r="90" spans="1:17" x14ac:dyDescent="0.25">
      <c r="A90" s="3">
        <v>84</v>
      </c>
      <c r="B90" s="5">
        <v>0.33500000000000002</v>
      </c>
      <c r="C90" s="5">
        <v>0.31</v>
      </c>
      <c r="D90" s="5">
        <v>0.19700000000000001</v>
      </c>
      <c r="E90" s="5"/>
      <c r="F90" s="5"/>
      <c r="G90" s="5">
        <v>0.21099999999999999</v>
      </c>
      <c r="H90" s="5">
        <v>0.151</v>
      </c>
      <c r="I90" s="5">
        <v>0.155</v>
      </c>
      <c r="J90" s="5"/>
      <c r="K90" s="5">
        <v>0.26600000000000001</v>
      </c>
      <c r="L90" s="5"/>
      <c r="M90" s="5">
        <v>0.27400000000000002</v>
      </c>
      <c r="N90" s="5">
        <v>0.17100000000000001</v>
      </c>
      <c r="O90" s="5">
        <v>0.17</v>
      </c>
      <c r="P90" s="5">
        <v>0.224</v>
      </c>
      <c r="Q90" s="5">
        <v>0.221</v>
      </c>
    </row>
    <row r="91" spans="1:17" x14ac:dyDescent="0.25">
      <c r="A91" s="3">
        <v>85</v>
      </c>
      <c r="B91" s="5">
        <v>0.32400000000000001</v>
      </c>
      <c r="C91" s="5">
        <v>0.30299999999999999</v>
      </c>
      <c r="D91" s="5">
        <v>0.20100000000000001</v>
      </c>
      <c r="E91" s="5"/>
      <c r="F91" s="5"/>
      <c r="G91" s="5">
        <v>0.215</v>
      </c>
      <c r="H91" s="5">
        <v>0.155</v>
      </c>
      <c r="I91" s="5">
        <v>0.152</v>
      </c>
      <c r="J91" s="5"/>
      <c r="K91" s="5">
        <v>0.26100000000000001</v>
      </c>
      <c r="L91" s="5"/>
      <c r="M91" s="5">
        <v>0.27500000000000002</v>
      </c>
      <c r="N91" s="5">
        <v>0.17499999999999999</v>
      </c>
      <c r="O91" s="5">
        <v>0.17</v>
      </c>
      <c r="P91" s="5">
        <v>0.223</v>
      </c>
      <c r="Q91" s="5">
        <v>0.22</v>
      </c>
    </row>
    <row r="92" spans="1:17" x14ac:dyDescent="0.25">
      <c r="A92" s="3">
        <v>86</v>
      </c>
      <c r="B92" s="5">
        <v>0.33100000000000002</v>
      </c>
      <c r="C92" s="5">
        <v>0.29899999999999999</v>
      </c>
      <c r="D92" s="5">
        <v>0.19700000000000001</v>
      </c>
      <c r="E92" s="5"/>
      <c r="F92" s="5"/>
      <c r="G92" s="5">
        <v>0.21099999999999999</v>
      </c>
      <c r="H92" s="5">
        <v>0.155</v>
      </c>
      <c r="I92" s="5">
        <v>0.155</v>
      </c>
      <c r="J92" s="5"/>
      <c r="K92" s="5">
        <v>0.26100000000000001</v>
      </c>
      <c r="L92" s="5"/>
      <c r="M92" s="5"/>
      <c r="N92" s="5">
        <v>0.17799999999999999</v>
      </c>
      <c r="O92" s="5">
        <v>0.16700000000000001</v>
      </c>
      <c r="P92" s="5">
        <v>0.217</v>
      </c>
      <c r="Q92" s="5">
        <v>0.219</v>
      </c>
    </row>
    <row r="93" spans="1:17" x14ac:dyDescent="0.25">
      <c r="A93" s="3">
        <v>87</v>
      </c>
      <c r="B93" s="5">
        <v>0.32700000000000001</v>
      </c>
      <c r="C93" s="5">
        <v>0.29299999999999998</v>
      </c>
      <c r="D93" s="5">
        <v>0.21199999999999999</v>
      </c>
      <c r="E93" s="5"/>
      <c r="F93" s="5"/>
      <c r="G93" s="5">
        <v>0.21099999999999999</v>
      </c>
      <c r="H93" s="5">
        <v>0.16300000000000001</v>
      </c>
      <c r="I93" s="5">
        <v>0.155</v>
      </c>
      <c r="J93" s="5"/>
      <c r="K93" s="5">
        <v>0.255</v>
      </c>
      <c r="L93" s="5"/>
      <c r="M93" s="5"/>
      <c r="N93" s="5">
        <v>0.18099999999999999</v>
      </c>
      <c r="O93" s="5">
        <v>0.161</v>
      </c>
      <c r="P93" s="5">
        <v>0.218</v>
      </c>
      <c r="Q93" s="5">
        <v>0.218</v>
      </c>
    </row>
    <row r="94" spans="1:17" x14ac:dyDescent="0.25">
      <c r="A94" s="3">
        <v>88</v>
      </c>
      <c r="B94" s="5">
        <v>0.32700000000000001</v>
      </c>
      <c r="C94" s="5">
        <v>0.28599999999999998</v>
      </c>
      <c r="D94" s="5">
        <v>0.21199999999999999</v>
      </c>
      <c r="E94" s="5"/>
      <c r="F94" s="5"/>
      <c r="G94" s="5">
        <v>0.21099999999999999</v>
      </c>
      <c r="H94" s="5">
        <v>0.16300000000000001</v>
      </c>
      <c r="I94" s="5">
        <v>0.155</v>
      </c>
      <c r="J94" s="5"/>
      <c r="K94" s="5">
        <v>0.255</v>
      </c>
      <c r="L94" s="5"/>
      <c r="M94" s="5"/>
      <c r="N94" s="5">
        <v>0.184</v>
      </c>
      <c r="O94" s="5">
        <v>0.157</v>
      </c>
      <c r="P94" s="5">
        <v>0.217</v>
      </c>
      <c r="Q94" s="5">
        <v>0.217</v>
      </c>
    </row>
    <row r="95" spans="1:17" x14ac:dyDescent="0.25">
      <c r="A95" s="3">
        <v>89</v>
      </c>
      <c r="B95" s="5">
        <v>0.32700000000000001</v>
      </c>
      <c r="C95" s="5">
        <v>0.27900000000000003</v>
      </c>
      <c r="D95" s="5">
        <v>0.21199999999999999</v>
      </c>
      <c r="E95" s="5"/>
      <c r="F95" s="5"/>
      <c r="G95" s="5">
        <v>0.21099999999999999</v>
      </c>
      <c r="H95" s="5">
        <v>0.16300000000000001</v>
      </c>
      <c r="I95" s="5">
        <v>0.158</v>
      </c>
      <c r="J95" s="5"/>
      <c r="K95" s="5">
        <v>0.25</v>
      </c>
      <c r="L95" s="5"/>
      <c r="M95" s="5"/>
      <c r="N95" s="5">
        <v>0.187</v>
      </c>
      <c r="O95" s="5">
        <v>0.157</v>
      </c>
      <c r="P95" s="5">
        <v>0.216</v>
      </c>
      <c r="Q95" s="5">
        <v>0.216</v>
      </c>
    </row>
    <row r="96" spans="1:17" x14ac:dyDescent="0.25">
      <c r="A96" s="3">
        <v>90</v>
      </c>
      <c r="B96" s="5">
        <v>0.32</v>
      </c>
      <c r="C96" s="5">
        <v>0.27600000000000002</v>
      </c>
      <c r="D96" s="5">
        <v>0.216</v>
      </c>
      <c r="E96" s="5"/>
      <c r="F96" s="5"/>
      <c r="G96" s="5">
        <v>0.21099999999999999</v>
      </c>
      <c r="H96" s="5">
        <v>0.16300000000000001</v>
      </c>
      <c r="I96" s="5">
        <v>0.155</v>
      </c>
      <c r="J96" s="5"/>
      <c r="K96" s="5">
        <v>0.245</v>
      </c>
      <c r="L96" s="5"/>
      <c r="M96" s="5"/>
      <c r="N96" s="5">
        <v>0.19400000000000001</v>
      </c>
      <c r="O96" s="5">
        <v>0.161</v>
      </c>
      <c r="P96" s="5">
        <v>0.215</v>
      </c>
      <c r="Q96" s="5">
        <v>0.216</v>
      </c>
    </row>
    <row r="97" spans="1:17" x14ac:dyDescent="0.25">
      <c r="A97" s="3">
        <v>91</v>
      </c>
      <c r="B97" s="5">
        <v>0.32400000000000001</v>
      </c>
      <c r="C97" s="5">
        <v>0.26900000000000002</v>
      </c>
      <c r="D97" s="5">
        <v>0.22</v>
      </c>
      <c r="E97" s="5"/>
      <c r="F97" s="5"/>
      <c r="G97" s="5">
        <v>0.21099999999999999</v>
      </c>
      <c r="H97" s="5">
        <v>0.17</v>
      </c>
      <c r="I97" s="5">
        <v>0.158</v>
      </c>
      <c r="J97" s="5"/>
      <c r="K97" s="5">
        <v>0.245</v>
      </c>
      <c r="L97" s="5"/>
      <c r="M97" s="5"/>
      <c r="N97" s="5">
        <v>0.19400000000000001</v>
      </c>
      <c r="O97" s="5">
        <v>0.161</v>
      </c>
      <c r="P97" s="5">
        <v>0.217</v>
      </c>
      <c r="Q97" s="5">
        <v>0.216</v>
      </c>
    </row>
    <row r="98" spans="1:17" x14ac:dyDescent="0.25">
      <c r="A98" s="3">
        <v>92</v>
      </c>
      <c r="B98" s="5">
        <v>0.313</v>
      </c>
      <c r="C98" s="5">
        <v>0.26200000000000001</v>
      </c>
      <c r="D98" s="5">
        <v>0.224</v>
      </c>
      <c r="E98" s="5"/>
      <c r="F98" s="5"/>
      <c r="G98" s="5">
        <v>0.215</v>
      </c>
      <c r="H98" s="5">
        <v>0.17</v>
      </c>
      <c r="I98" s="5">
        <v>0.16400000000000001</v>
      </c>
      <c r="J98" s="5"/>
      <c r="K98" s="5">
        <v>0.245</v>
      </c>
      <c r="L98" s="5"/>
      <c r="M98" s="5"/>
      <c r="N98" s="5">
        <v>0.19400000000000001</v>
      </c>
      <c r="O98" s="5">
        <v>0.161</v>
      </c>
      <c r="P98" s="5">
        <v>0.216</v>
      </c>
      <c r="Q98" s="5">
        <v>0.217</v>
      </c>
    </row>
    <row r="99" spans="1:17" x14ac:dyDescent="0.25">
      <c r="A99" s="3">
        <v>93</v>
      </c>
      <c r="B99" s="5">
        <v>0.313</v>
      </c>
      <c r="C99" s="5">
        <v>0.255</v>
      </c>
      <c r="D99" s="5">
        <v>0.23100000000000001</v>
      </c>
      <c r="E99" s="5"/>
      <c r="F99" s="5"/>
      <c r="G99" s="5">
        <v>0.224</v>
      </c>
      <c r="H99" s="5">
        <v>0.182</v>
      </c>
      <c r="I99" s="5">
        <v>0.16800000000000001</v>
      </c>
      <c r="J99" s="5"/>
      <c r="K99" s="5">
        <v>0.245</v>
      </c>
      <c r="L99" s="5"/>
      <c r="M99" s="5"/>
      <c r="N99" s="5">
        <v>0.19400000000000001</v>
      </c>
      <c r="O99" s="5">
        <v>0.157</v>
      </c>
      <c r="P99" s="5">
        <v>0.219</v>
      </c>
      <c r="Q99" s="5">
        <v>0.218</v>
      </c>
    </row>
    <row r="100" spans="1:17" x14ac:dyDescent="0.25">
      <c r="A100" s="3">
        <v>94</v>
      </c>
      <c r="B100" s="5">
        <v>0.31</v>
      </c>
      <c r="C100" s="5">
        <v>0.252</v>
      </c>
      <c r="D100" s="5">
        <v>0.23100000000000001</v>
      </c>
      <c r="E100" s="5"/>
      <c r="F100" s="5"/>
      <c r="G100" s="5">
        <v>0.224</v>
      </c>
      <c r="H100" s="5">
        <v>0.189</v>
      </c>
      <c r="I100" s="5">
        <v>0.17399999999999999</v>
      </c>
      <c r="J100" s="5"/>
      <c r="K100" s="5">
        <v>0.245</v>
      </c>
      <c r="L100" s="5"/>
      <c r="M100" s="5"/>
      <c r="N100" s="5">
        <v>0.19400000000000001</v>
      </c>
      <c r="O100" s="5">
        <v>0.157</v>
      </c>
      <c r="P100" s="5">
        <v>0.22</v>
      </c>
      <c r="Q100" s="5">
        <v>0.22</v>
      </c>
    </row>
    <row r="101" spans="1:17" x14ac:dyDescent="0.25">
      <c r="A101" s="3">
        <v>95</v>
      </c>
      <c r="B101" s="5">
        <v>0.313</v>
      </c>
      <c r="C101" s="5">
        <v>0.245</v>
      </c>
      <c r="D101" s="5">
        <v>0.255</v>
      </c>
      <c r="E101" s="5"/>
      <c r="F101" s="5"/>
      <c r="G101" s="5">
        <v>0.224</v>
      </c>
      <c r="H101" s="5">
        <v>0.193</v>
      </c>
      <c r="I101" s="5">
        <v>0.17100000000000001</v>
      </c>
      <c r="J101" s="5"/>
      <c r="K101" s="5">
        <v>0.245</v>
      </c>
      <c r="L101" s="5"/>
      <c r="M101" s="5"/>
      <c r="N101" s="5">
        <v>0.19</v>
      </c>
      <c r="O101" s="5">
        <v>0.157</v>
      </c>
      <c r="P101" s="5">
        <v>0.221</v>
      </c>
      <c r="Q101" s="5">
        <v>0.221</v>
      </c>
    </row>
    <row r="102" spans="1:17" x14ac:dyDescent="0.25">
      <c r="A102" s="3">
        <v>96</v>
      </c>
      <c r="B102" s="5">
        <v>0.30599999999999999</v>
      </c>
      <c r="C102" s="5">
        <v>0.24199999999999999</v>
      </c>
      <c r="D102" s="5">
        <v>0.26200000000000001</v>
      </c>
      <c r="E102" s="5"/>
      <c r="F102" s="5"/>
      <c r="G102" s="5">
        <v>0.22800000000000001</v>
      </c>
      <c r="H102" s="5">
        <v>0.193</v>
      </c>
      <c r="I102" s="5">
        <v>0.17100000000000001</v>
      </c>
      <c r="J102" s="5"/>
      <c r="K102" s="5">
        <v>0.245</v>
      </c>
      <c r="L102" s="5"/>
      <c r="M102" s="5"/>
      <c r="N102" s="5">
        <v>0.19700000000000001</v>
      </c>
      <c r="O102" s="5">
        <v>0.161</v>
      </c>
      <c r="P102" s="5">
        <v>0.223</v>
      </c>
      <c r="Q102" s="5">
        <v>0.223</v>
      </c>
    </row>
    <row r="103" spans="1:17" x14ac:dyDescent="0.25">
      <c r="A103" s="3">
        <v>97</v>
      </c>
      <c r="B103" s="5">
        <v>0.31</v>
      </c>
      <c r="C103" s="5">
        <v>0.23799999999999999</v>
      </c>
      <c r="D103" s="5">
        <v>0.25800000000000001</v>
      </c>
      <c r="E103" s="5"/>
      <c r="F103" s="5"/>
      <c r="G103" s="5">
        <v>0.22800000000000001</v>
      </c>
      <c r="H103" s="5">
        <v>0.19700000000000001</v>
      </c>
      <c r="I103" s="5">
        <v>0.17100000000000001</v>
      </c>
      <c r="J103" s="5"/>
      <c r="K103" s="5">
        <v>0.245</v>
      </c>
      <c r="L103" s="5"/>
      <c r="M103" s="5"/>
      <c r="N103" s="5">
        <v>0.20599999999999999</v>
      </c>
      <c r="O103" s="5">
        <v>0.161</v>
      </c>
      <c r="P103" s="5">
        <v>0.224</v>
      </c>
      <c r="Q103" s="5">
        <v>0.224</v>
      </c>
    </row>
    <row r="104" spans="1:17" x14ac:dyDescent="0.25">
      <c r="A104" s="3">
        <v>98</v>
      </c>
      <c r="B104" s="5">
        <v>0.31</v>
      </c>
      <c r="C104" s="5">
        <v>0.23499999999999999</v>
      </c>
      <c r="D104" s="5">
        <v>0.26200000000000001</v>
      </c>
      <c r="E104" s="5"/>
      <c r="F104" s="5"/>
      <c r="G104" s="5">
        <v>0.22800000000000001</v>
      </c>
      <c r="H104" s="5">
        <v>0.20100000000000001</v>
      </c>
      <c r="I104" s="5">
        <v>0.17399999999999999</v>
      </c>
      <c r="J104" s="5"/>
      <c r="K104" s="5">
        <v>0.245</v>
      </c>
      <c r="L104" s="5"/>
      <c r="M104" s="5"/>
      <c r="N104" s="5">
        <v>0.20599999999999999</v>
      </c>
      <c r="O104" s="5">
        <v>0.157</v>
      </c>
      <c r="P104" s="5">
        <v>0.224</v>
      </c>
      <c r="Q104" s="5">
        <v>0.22500000000000001</v>
      </c>
    </row>
    <row r="105" spans="1:17" x14ac:dyDescent="0.25">
      <c r="A105" s="3">
        <v>99</v>
      </c>
      <c r="B105" s="5">
        <v>0.31</v>
      </c>
      <c r="C105" s="5">
        <v>0.23100000000000001</v>
      </c>
      <c r="D105" s="5">
        <v>0.27</v>
      </c>
      <c r="E105" s="5"/>
      <c r="F105" s="5"/>
      <c r="G105" s="5">
        <v>0.22800000000000001</v>
      </c>
      <c r="H105" s="5">
        <v>0.20399999999999999</v>
      </c>
      <c r="I105" s="5">
        <v>0.17699999999999999</v>
      </c>
      <c r="J105" s="5"/>
      <c r="K105" s="5">
        <v>0.245</v>
      </c>
      <c r="L105" s="5"/>
      <c r="M105" s="5"/>
      <c r="N105" s="5">
        <v>0.20599999999999999</v>
      </c>
      <c r="O105" s="5">
        <v>0.157</v>
      </c>
      <c r="P105" s="5">
        <v>0.22500000000000001</v>
      </c>
      <c r="Q105" s="5">
        <v>0.22600000000000001</v>
      </c>
    </row>
    <row r="106" spans="1:17" x14ac:dyDescent="0.25">
      <c r="A106" s="3">
        <v>100</v>
      </c>
      <c r="B106" s="5">
        <v>0.29599999999999999</v>
      </c>
      <c r="C106" s="5">
        <v>0.22800000000000001</v>
      </c>
      <c r="D106" s="5">
        <v>0.27800000000000002</v>
      </c>
      <c r="E106" s="5"/>
      <c r="F106" s="5"/>
      <c r="G106" s="5">
        <v>0.22800000000000001</v>
      </c>
      <c r="H106" s="5">
        <v>0.20799999999999999</v>
      </c>
      <c r="I106" s="5">
        <v>0.184</v>
      </c>
      <c r="J106" s="5"/>
      <c r="K106" s="5">
        <v>0.25</v>
      </c>
      <c r="L106" s="5"/>
      <c r="M106" s="5"/>
      <c r="N106" s="5">
        <v>0.20599999999999999</v>
      </c>
      <c r="O106" s="5">
        <v>0.161</v>
      </c>
      <c r="P106" s="5">
        <v>0.22600000000000001</v>
      </c>
      <c r="Q106" s="5">
        <v>0.22700000000000001</v>
      </c>
    </row>
    <row r="107" spans="1:17" x14ac:dyDescent="0.25">
      <c r="A107" s="3">
        <v>101</v>
      </c>
      <c r="B107" s="5">
        <v>0.28899999999999998</v>
      </c>
      <c r="C107" s="5">
        <v>0.22500000000000001</v>
      </c>
      <c r="D107" s="5">
        <v>0.28599999999999998</v>
      </c>
      <c r="E107" s="5"/>
      <c r="F107" s="5"/>
      <c r="G107" s="5">
        <v>0.22800000000000001</v>
      </c>
      <c r="H107" s="5"/>
      <c r="I107" s="5">
        <v>0.187</v>
      </c>
      <c r="J107" s="5"/>
      <c r="K107" s="5">
        <v>0.25</v>
      </c>
      <c r="L107" s="5"/>
      <c r="M107" s="5"/>
      <c r="N107" s="5">
        <v>0.20599999999999999</v>
      </c>
      <c r="O107" s="5">
        <v>0.16400000000000001</v>
      </c>
      <c r="P107" s="5">
        <v>0.22900000000000001</v>
      </c>
      <c r="Q107" s="5">
        <v>0.22700000000000001</v>
      </c>
    </row>
    <row r="108" spans="1:17" x14ac:dyDescent="0.25">
      <c r="A108" s="3">
        <v>102</v>
      </c>
      <c r="B108" s="5">
        <v>0.28199999999999997</v>
      </c>
      <c r="C108" s="5">
        <v>0.221</v>
      </c>
      <c r="D108" s="5">
        <v>0.29299999999999998</v>
      </c>
      <c r="E108" s="5"/>
      <c r="F108" s="5"/>
      <c r="G108" s="5"/>
      <c r="H108" s="5"/>
      <c r="I108" s="5">
        <v>0.19</v>
      </c>
      <c r="J108" s="5"/>
      <c r="K108" s="5">
        <v>0.25</v>
      </c>
      <c r="L108" s="5"/>
      <c r="M108" s="5"/>
      <c r="N108" s="5"/>
      <c r="O108" s="5">
        <v>0.16700000000000001</v>
      </c>
      <c r="P108" s="5">
        <v>0.23400000000000001</v>
      </c>
      <c r="Q108" s="5">
        <v>0.22600000000000001</v>
      </c>
    </row>
    <row r="109" spans="1:17" x14ac:dyDescent="0.25">
      <c r="A109" s="3">
        <v>103</v>
      </c>
      <c r="B109" s="5">
        <v>0.27800000000000002</v>
      </c>
      <c r="C109" s="5">
        <v>0.221</v>
      </c>
      <c r="D109" s="5"/>
      <c r="E109" s="5"/>
      <c r="F109" s="5"/>
      <c r="G109" s="5"/>
      <c r="H109" s="5"/>
      <c r="I109" s="5">
        <v>0.193</v>
      </c>
      <c r="J109" s="5"/>
      <c r="K109" s="5">
        <v>0.25</v>
      </c>
      <c r="L109" s="5"/>
      <c r="M109" s="5"/>
      <c r="N109" s="5"/>
      <c r="O109" s="5">
        <v>0.151</v>
      </c>
      <c r="P109" s="5">
        <v>0.219</v>
      </c>
      <c r="Q109" s="5">
        <v>0.223</v>
      </c>
    </row>
    <row r="110" spans="1:17" x14ac:dyDescent="0.25">
      <c r="A110" s="3">
        <v>104</v>
      </c>
      <c r="B110" s="5">
        <v>0.27100000000000002</v>
      </c>
      <c r="C110" s="5">
        <v>0.218</v>
      </c>
      <c r="D110" s="5"/>
      <c r="E110" s="5"/>
      <c r="F110" s="5"/>
      <c r="G110" s="5"/>
      <c r="H110" s="5"/>
      <c r="I110" s="5">
        <v>0.19400000000000001</v>
      </c>
      <c r="J110" s="5"/>
      <c r="K110" s="5">
        <v>0.255</v>
      </c>
      <c r="L110" s="5"/>
      <c r="M110" s="5"/>
      <c r="N110" s="5"/>
      <c r="O110" s="5">
        <v>0.157</v>
      </c>
      <c r="P110" s="5">
        <v>0.219</v>
      </c>
      <c r="Q110" s="5">
        <v>0.221</v>
      </c>
    </row>
    <row r="111" spans="1:17" x14ac:dyDescent="0.25">
      <c r="A111" s="3">
        <v>105</v>
      </c>
      <c r="B111" s="5">
        <v>0.27500000000000002</v>
      </c>
      <c r="C111" s="5">
        <v>0.218</v>
      </c>
      <c r="D111" s="5"/>
      <c r="E111" s="5"/>
      <c r="F111" s="5"/>
      <c r="G111" s="5"/>
      <c r="H111" s="5"/>
      <c r="I111" s="5">
        <v>0.19500000000000001</v>
      </c>
      <c r="J111" s="5"/>
      <c r="K111" s="5">
        <v>0.25</v>
      </c>
      <c r="L111" s="5"/>
      <c r="M111" s="5"/>
      <c r="N111" s="5"/>
      <c r="O111" s="5">
        <v>0.16</v>
      </c>
      <c r="P111" s="5">
        <v>0.219</v>
      </c>
      <c r="Q111" s="5">
        <v>0.22</v>
      </c>
    </row>
    <row r="112" spans="1:17" x14ac:dyDescent="0.25">
      <c r="A112" s="3">
        <v>106</v>
      </c>
      <c r="B112" s="5">
        <v>0.26800000000000002</v>
      </c>
      <c r="C112" s="5">
        <v>0.214</v>
      </c>
      <c r="D112" s="5"/>
      <c r="E112" s="5"/>
      <c r="F112" s="5"/>
      <c r="G112" s="5"/>
      <c r="H112" s="5"/>
      <c r="I112" s="5">
        <v>0.19600000000000001</v>
      </c>
      <c r="J112" s="5"/>
      <c r="K112" s="5">
        <v>0.25</v>
      </c>
      <c r="L112" s="5"/>
      <c r="M112" s="5"/>
      <c r="N112" s="5"/>
      <c r="O112" s="5">
        <v>0.16200000000000001</v>
      </c>
      <c r="P112" s="5">
        <v>0.218</v>
      </c>
      <c r="Q112" s="5">
        <v>0.221</v>
      </c>
    </row>
    <row r="113" spans="1:17" x14ac:dyDescent="0.25">
      <c r="A113" s="3">
        <v>107</v>
      </c>
      <c r="B113" s="5">
        <v>0.27100000000000002</v>
      </c>
      <c r="C113" s="5">
        <v>0.21099999999999999</v>
      </c>
      <c r="D113" s="5"/>
      <c r="E113" s="5"/>
      <c r="F113" s="5"/>
      <c r="G113" s="5"/>
      <c r="H113" s="5"/>
      <c r="I113" s="5">
        <v>0.19700000000000001</v>
      </c>
      <c r="J113" s="5"/>
      <c r="K113" s="5">
        <v>0.251</v>
      </c>
      <c r="L113" s="5"/>
      <c r="M113" s="5"/>
      <c r="N113" s="5"/>
      <c r="O113" s="5">
        <v>0.16500000000000001</v>
      </c>
      <c r="P113" s="5">
        <v>0.219</v>
      </c>
      <c r="Q113" s="5">
        <v>0.224</v>
      </c>
    </row>
    <row r="114" spans="1:17" x14ac:dyDescent="0.25">
      <c r="A114" s="3">
        <v>108</v>
      </c>
      <c r="B114" s="5">
        <v>0.27100000000000002</v>
      </c>
      <c r="C114" s="5">
        <v>0.21099999999999999</v>
      </c>
      <c r="D114" s="5"/>
      <c r="E114" s="5"/>
      <c r="F114" s="5"/>
      <c r="G114" s="5"/>
      <c r="H114" s="5"/>
      <c r="I114" s="5"/>
      <c r="J114" s="5"/>
      <c r="K114" s="5">
        <v>0.253</v>
      </c>
      <c r="L114" s="5"/>
      <c r="M114" s="5"/>
      <c r="N114" s="5"/>
      <c r="O114" s="5">
        <v>0.16700000000000001</v>
      </c>
      <c r="P114" s="5">
        <v>0.22500000000000001</v>
      </c>
      <c r="Q114" s="5">
        <v>0.22800000000000001</v>
      </c>
    </row>
    <row r="115" spans="1:17" x14ac:dyDescent="0.25">
      <c r="A115" s="3">
        <v>109</v>
      </c>
      <c r="B115" s="5">
        <v>0.26400000000000001</v>
      </c>
      <c r="C115" s="5">
        <v>0.20799999999999999</v>
      </c>
      <c r="D115" s="5"/>
      <c r="E115" s="5"/>
      <c r="F115" s="5"/>
      <c r="G115" s="5"/>
      <c r="H115" s="5"/>
      <c r="I115" s="5"/>
      <c r="J115" s="5"/>
      <c r="K115" s="5">
        <v>0.254</v>
      </c>
      <c r="L115" s="5"/>
      <c r="M115" s="5"/>
      <c r="N115" s="5"/>
      <c r="O115" s="5"/>
      <c r="P115" s="5">
        <v>0.24199999999999999</v>
      </c>
      <c r="Q115" s="5">
        <v>0.23300000000000001</v>
      </c>
    </row>
    <row r="116" spans="1:17" x14ac:dyDescent="0.25">
      <c r="A116" s="3">
        <v>110</v>
      </c>
      <c r="B116" s="5">
        <v>0.26800000000000002</v>
      </c>
      <c r="C116" s="5">
        <v>0.20399999999999999</v>
      </c>
      <c r="D116" s="5"/>
      <c r="E116" s="5"/>
      <c r="F116" s="5"/>
      <c r="G116" s="5"/>
      <c r="H116" s="5"/>
      <c r="I116" s="5"/>
      <c r="J116" s="5"/>
      <c r="K116" s="5">
        <v>0.255</v>
      </c>
      <c r="L116" s="5"/>
      <c r="M116" s="5"/>
      <c r="N116" s="5"/>
      <c r="O116" s="5"/>
      <c r="P116" s="5">
        <v>0.24199999999999999</v>
      </c>
      <c r="Q116" s="5">
        <v>0.23499999999999999</v>
      </c>
    </row>
    <row r="117" spans="1:17" x14ac:dyDescent="0.25">
      <c r="A117" s="3">
        <v>111</v>
      </c>
      <c r="B117" s="5">
        <v>0.26400000000000001</v>
      </c>
      <c r="C117" s="5">
        <v>0.20399999999999999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>
        <v>0.23400000000000001</v>
      </c>
      <c r="Q117" s="5">
        <v>0.23499999999999999</v>
      </c>
    </row>
    <row r="118" spans="1:17" x14ac:dyDescent="0.25">
      <c r="A118" s="3">
        <v>112</v>
      </c>
      <c r="B118" s="5">
        <v>0.26100000000000001</v>
      </c>
      <c r="C118" s="5">
        <v>0.20100000000000001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>
        <v>0.23100000000000001</v>
      </c>
      <c r="Q118" s="5">
        <v>0.23400000000000001</v>
      </c>
    </row>
    <row r="119" spans="1:17" x14ac:dyDescent="0.25">
      <c r="A119" s="3">
        <v>113</v>
      </c>
      <c r="B119" s="5">
        <v>0.26800000000000002</v>
      </c>
      <c r="C119" s="5">
        <v>0.19700000000000001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>
        <v>0.23200000000000001</v>
      </c>
      <c r="Q119" s="5">
        <v>0.23300000000000001</v>
      </c>
    </row>
    <row r="120" spans="1:17" x14ac:dyDescent="0.25">
      <c r="A120" s="3">
        <v>114</v>
      </c>
      <c r="B120" s="5">
        <v>0.26800000000000002</v>
      </c>
      <c r="C120" s="5">
        <v>0.19700000000000001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>
        <v>0.23200000000000001</v>
      </c>
      <c r="Q120" s="5">
        <v>0.23300000000000001</v>
      </c>
    </row>
    <row r="121" spans="1:17" x14ac:dyDescent="0.25">
      <c r="A121" s="3">
        <v>115</v>
      </c>
      <c r="B121" s="5">
        <v>0.26800000000000002</v>
      </c>
      <c r="C121" s="5">
        <v>0.19700000000000001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>
        <v>0.23200000000000001</v>
      </c>
      <c r="Q121" s="5">
        <v>0.23200000000000001</v>
      </c>
    </row>
    <row r="122" spans="1:17" x14ac:dyDescent="0.25">
      <c r="A122" s="3">
        <v>116</v>
      </c>
      <c r="B122" s="5">
        <v>0.26400000000000001</v>
      </c>
      <c r="C122" s="5">
        <v>0.19700000000000001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>
        <v>0.23100000000000001</v>
      </c>
      <c r="Q122" s="5">
        <v>0.23200000000000001</v>
      </c>
    </row>
    <row r="123" spans="1:17" x14ac:dyDescent="0.25">
      <c r="A123" s="3">
        <v>117</v>
      </c>
      <c r="B123" s="5">
        <v>0.26400000000000001</v>
      </c>
      <c r="C123" s="5">
        <v>0.19700000000000001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>
        <v>0.23100000000000001</v>
      </c>
      <c r="Q123" s="5">
        <v>0.23200000000000001</v>
      </c>
    </row>
    <row r="124" spans="1:17" x14ac:dyDescent="0.25">
      <c r="A124" s="3">
        <v>118</v>
      </c>
      <c r="B124" s="5">
        <v>0.27100000000000002</v>
      </c>
      <c r="C124" s="5">
        <v>0.19700000000000001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>
        <v>0.23400000000000001</v>
      </c>
      <c r="Q124" s="5">
        <v>0.23200000000000001</v>
      </c>
    </row>
    <row r="125" spans="1:17" x14ac:dyDescent="0.25">
      <c r="A125" s="3">
        <v>119</v>
      </c>
      <c r="B125" s="5">
        <v>0.26400000000000001</v>
      </c>
      <c r="C125" s="5">
        <v>0.20100000000000001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>
        <v>0.23200000000000001</v>
      </c>
      <c r="Q125" s="5">
        <v>0.23200000000000001</v>
      </c>
    </row>
    <row r="126" spans="1:17" x14ac:dyDescent="0.25">
      <c r="A126" s="3">
        <v>120</v>
      </c>
      <c r="B126" s="5">
        <v>0.26100000000000001</v>
      </c>
      <c r="C126" s="5">
        <v>0.20100000000000001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>
        <v>0.23100000000000001</v>
      </c>
      <c r="Q126" s="5">
        <v>0.23300000000000001</v>
      </c>
    </row>
    <row r="127" spans="1:17" x14ac:dyDescent="0.25">
      <c r="A127" s="3">
        <v>121</v>
      </c>
      <c r="B127" s="5">
        <v>0.26100000000000001</v>
      </c>
      <c r="C127" s="5">
        <v>0.20399999999999999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>
        <v>0.23200000000000001</v>
      </c>
      <c r="Q127" s="5">
        <v>0.23400000000000001</v>
      </c>
    </row>
    <row r="128" spans="1:17" x14ac:dyDescent="0.25">
      <c r="A128" s="3">
        <v>122</v>
      </c>
      <c r="B128" s="5">
        <v>0.27800000000000002</v>
      </c>
      <c r="C128" s="5">
        <v>0.20399999999999999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>
        <v>0.24099999999999999</v>
      </c>
      <c r="Q128" s="5">
        <v>0.23599999999999999</v>
      </c>
    </row>
    <row r="129" spans="1:17" x14ac:dyDescent="0.25">
      <c r="A129" s="3">
        <v>123</v>
      </c>
      <c r="B129" s="5">
        <v>0.26400000000000001</v>
      </c>
      <c r="C129" s="5">
        <v>0.21099999999999999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>
        <v>0.23799999999999999</v>
      </c>
      <c r="Q129" s="5">
        <v>0.23799999999999999</v>
      </c>
    </row>
    <row r="130" spans="1:17" x14ac:dyDescent="0.25">
      <c r="A130" s="3">
        <v>124</v>
      </c>
      <c r="B130" s="5">
        <v>0.26400000000000001</v>
      </c>
      <c r="C130" s="5">
        <v>0.214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>
        <v>0.23899999999999999</v>
      </c>
      <c r="Q130" s="5">
        <v>0.23899999999999999</v>
      </c>
    </row>
    <row r="131" spans="1:17" x14ac:dyDescent="0.25">
      <c r="A131" s="3">
        <v>125</v>
      </c>
      <c r="B131" s="5">
        <v>0.26800000000000002</v>
      </c>
      <c r="C131" s="5">
        <v>0.214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>
        <v>0.24099999999999999</v>
      </c>
      <c r="Q131" s="5">
        <v>0.24099999999999999</v>
      </c>
    </row>
    <row r="132" spans="1:17" x14ac:dyDescent="0.25">
      <c r="A132" s="3">
        <v>126</v>
      </c>
      <c r="B132" s="5">
        <v>0.26100000000000001</v>
      </c>
      <c r="C132" s="5">
        <v>0.221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>
        <v>0.24099999999999999</v>
      </c>
      <c r="Q132" s="5">
        <v>0.24399999999999999</v>
      </c>
    </row>
    <row r="133" spans="1:17" x14ac:dyDescent="0.25">
      <c r="A133" s="3">
        <v>127</v>
      </c>
      <c r="B133" s="5">
        <v>0.27100000000000002</v>
      </c>
      <c r="C133" s="5">
        <v>0.22600000000000001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>
        <v>0.249</v>
      </c>
      <c r="Q133" s="5">
        <v>0.247</v>
      </c>
    </row>
    <row r="134" spans="1:17" x14ac:dyDescent="0.25">
      <c r="A134" s="3">
        <v>128</v>
      </c>
      <c r="B134" s="5">
        <v>0.27500000000000002</v>
      </c>
      <c r="C134" s="5">
        <v>0.23100000000000001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>
        <v>0.253</v>
      </c>
      <c r="Q134" s="5">
        <v>0.251</v>
      </c>
    </row>
    <row r="135" spans="1:17" x14ac:dyDescent="0.25">
      <c r="A135" s="3">
        <v>129</v>
      </c>
      <c r="B135" s="5">
        <v>0.26400000000000001</v>
      </c>
      <c r="C135" s="5">
        <v>0.23599999999999999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>
        <v>0.25</v>
      </c>
      <c r="Q135" s="5">
        <v>0.255</v>
      </c>
    </row>
    <row r="136" spans="1:17" x14ac:dyDescent="0.25">
      <c r="A136" s="3">
        <v>130</v>
      </c>
      <c r="B136" s="5">
        <v>0.26100000000000001</v>
      </c>
      <c r="C136" s="5">
        <v>0.24199999999999999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>
        <v>0.251</v>
      </c>
      <c r="Q136" s="5">
        <v>0.26</v>
      </c>
    </row>
    <row r="137" spans="1:17" x14ac:dyDescent="0.25">
      <c r="A137" s="3">
        <v>131</v>
      </c>
      <c r="B137" s="5">
        <v>0.27800000000000002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>
        <v>0.27800000000000002</v>
      </c>
      <c r="Q137" s="5">
        <v>0.26500000000000001</v>
      </c>
    </row>
    <row r="138" spans="1:17" x14ac:dyDescent="0.25">
      <c r="A138" s="3">
        <v>132</v>
      </c>
      <c r="B138" s="5">
        <v>0.27100000000000002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>
        <v>0.27100000000000002</v>
      </c>
      <c r="Q138" s="5">
        <v>0.26900000000000002</v>
      </c>
    </row>
    <row r="139" spans="1:17" x14ac:dyDescent="0.25">
      <c r="A139" s="3">
        <v>133</v>
      </c>
      <c r="B139" s="5">
        <v>0.26800000000000002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>
        <v>0.26800000000000002</v>
      </c>
      <c r="Q139" s="5">
        <v>0.27</v>
      </c>
    </row>
    <row r="140" spans="1:17" x14ac:dyDescent="0.25">
      <c r="A140" s="3">
        <v>134</v>
      </c>
      <c r="B140" s="5">
        <v>0.27100000000000002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>
        <v>0.27100000000000002</v>
      </c>
      <c r="Q140" s="5">
        <v>0.27100000000000002</v>
      </c>
    </row>
    <row r="141" spans="1:17" x14ac:dyDescent="0.25">
      <c r="A141" s="3">
        <v>135</v>
      </c>
      <c r="B141" s="5">
        <v>0.27100000000000002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>
        <v>0.27100000000000002</v>
      </c>
      <c r="Q141" s="5">
        <v>0.27200000000000002</v>
      </c>
    </row>
    <row r="142" spans="1:17" x14ac:dyDescent="0.25">
      <c r="A142" s="3">
        <v>136</v>
      </c>
      <c r="B142" s="5">
        <v>0.27100000000000002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>
        <v>0.27100000000000002</v>
      </c>
      <c r="Q142" s="5">
        <v>0.27200000000000002</v>
      </c>
    </row>
    <row r="143" spans="1:17" x14ac:dyDescent="0.25">
      <c r="A143" s="3">
        <v>137</v>
      </c>
      <c r="B143" s="5">
        <v>0.27100000000000002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>
        <v>0.27100000000000002</v>
      </c>
      <c r="Q143" s="5">
        <v>0.27100000000000002</v>
      </c>
    </row>
    <row r="144" spans="1:17" x14ac:dyDescent="0.25">
      <c r="A144" s="3">
        <v>138</v>
      </c>
      <c r="B144" s="5">
        <v>0.27100000000000002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>
        <v>0.27100000000000002</v>
      </c>
      <c r="Q144" s="5">
        <v>0.27100000000000002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CBR-14</vt:lpstr>
      <vt:lpstr>CDR-14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2026-06-14T15:00:20Z</dcterms:created>
  <dcterms:modified xsi:type="dcterms:W3CDTF">2026-06-14T16:10:28Z</dcterms:modified>
</cp:coreProperties>
</file>