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<sst xmlns="http://schemas.openxmlformats.org/spreadsheetml/2006/main" count="20" uniqueCount="16">
  <si>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</si>
  <si>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</si>
  <si>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</si>
  <si>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</si>
  <si>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</si>
  <si>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</si>
  <si>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</si>
  <si>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</si>
  <si>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</si>
  <si>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</si>
  <si>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</si>
  <si>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</si>
  <si>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</si>
  <si>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</si>
  <si>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</si>
  <si>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Область войска Донского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</si>
</sst>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76840.0</v>
      </c>
      <c r="E6" s="7" t="n">
        <v>41224.0</v>
      </c>
      <c r="F6" s="4"/>
      <c r="G6" s="4" t="s">
        <v>13</v>
      </c>
      <c r="H6" s="4" t="s">
        <v>13</v>
      </c>
      <c r="I6" s="4" t="n">
        <v>76840.0</v>
      </c>
      <c r="J6" s="4" t="n">
        <v>41224.0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78503.0</v>
      </c>
      <c r="C7" s="7" t="n">
        <v>41812.0</v>
      </c>
      <c r="D7" s="7" t="n">
        <v>78503.0</v>
      </c>
      <c r="E7" s="7" t="n">
        <v>41812.0</v>
      </c>
      <c r="F7" s="4"/>
      <c r="G7" s="4" t="n">
        <v>78503.0</v>
      </c>
      <c r="H7" s="4" t="n">
        <v>41812.0</v>
      </c>
      <c r="I7" s="4" t="n">
        <v>78503.0</v>
      </c>
      <c r="J7" s="4" t="n">
        <v>41812.0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85159.0</v>
      </c>
      <c r="C8" s="7" t="n">
        <v>55955.0</v>
      </c>
      <c r="D8" s="7" t="n">
        <v>85159.0</v>
      </c>
      <c r="E8" s="7" t="n">
        <v>55955.0</v>
      </c>
      <c r="F8" s="4"/>
      <c r="G8" s="4" t="n">
        <v>85159.0</v>
      </c>
      <c r="H8" s="4" t="n">
        <v>55955.0</v>
      </c>
      <c r="I8" s="4" t="n">
        <v>85159.0</v>
      </c>
      <c r="J8" s="4" t="n">
        <v>55955.0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88642.0</v>
      </c>
      <c r="C9" s="7" t="n">
        <v>61146.0</v>
      </c>
      <c r="D9" s="7" t="n">
        <v>88642.0</v>
      </c>
      <c r="E9" s="7" t="n">
        <v>61146.0</v>
      </c>
      <c r="F9" s="4"/>
      <c r="G9" s="4" t="n">
        <v>88642.0</v>
      </c>
      <c r="H9" s="4" t="n">
        <v>61146.0</v>
      </c>
      <c r="I9" s="4" t="n">
        <v>88642.0</v>
      </c>
      <c r="J9" s="4" t="n">
        <v>61146.0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94416.0</v>
      </c>
      <c r="C10" s="7" t="n">
        <v>52334.0</v>
      </c>
      <c r="D10" s="7" t="n">
        <v>94417.0</v>
      </c>
      <c r="E10" s="7" t="n">
        <v>52334.0</v>
      </c>
      <c r="F10" s="4"/>
      <c r="G10" s="4" t="n">
        <v>94416.0</v>
      </c>
      <c r="H10" s="4" t="n">
        <v>52334.0</v>
      </c>
      <c r="I10" s="4" t="n">
        <v>94417.0</v>
      </c>
      <c r="J10" s="4" t="n">
        <v>52334.0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95692.0</v>
      </c>
      <c r="C11" s="7" t="n">
        <v>50935.0</v>
      </c>
      <c r="D11" s="7" t="n">
        <v>95692.0</v>
      </c>
      <c r="E11" s="7" t="n">
        <v>50035.0</v>
      </c>
      <c r="F11" s="4"/>
      <c r="G11" s="7" t="n">
        <v>95692.0</v>
      </c>
      <c r="H11" s="7" t="n">
        <v>50935.0</v>
      </c>
      <c r="I11" s="7" t="n">
        <v>95692.0</v>
      </c>
      <c r="J11" s="7" t="n">
        <v>50035.0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89444.0</v>
      </c>
      <c r="C12" s="7" t="n">
        <v>58423.0</v>
      </c>
      <c r="D12" s="7" t="n">
        <v>89444.0</v>
      </c>
      <c r="E12" s="7" t="n">
        <v>58423.0</v>
      </c>
      <c r="F12" s="4"/>
      <c r="G12" s="7" t="n">
        <v>89444.0</v>
      </c>
      <c r="H12" s="7" t="n">
        <v>58423.0</v>
      </c>
      <c r="I12" s="7" t="n">
        <v>89444.0</v>
      </c>
      <c r="J12" s="4" t="n">
        <v>58423.0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82284.0</v>
      </c>
      <c r="C13" s="7" t="n">
        <v>65311.0</v>
      </c>
      <c r="D13" s="7" t="n">
        <v>82287.0</v>
      </c>
      <c r="E13" s="7" t="n">
        <v>65444.0</v>
      </c>
      <c r="F13" s="4"/>
      <c r="G13" s="4" t="n">
        <v>82284.0</v>
      </c>
      <c r="H13" s="4" t="n">
        <v>65311.0</v>
      </c>
      <c r="I13" s="4" t="n">
        <v>82287.0</v>
      </c>
      <c r="J13" s="4" t="n">
        <v>65444.0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117277.0</v>
      </c>
      <c r="C14" s="7" t="n">
        <v>67072.0</v>
      </c>
      <c r="D14" s="7" t="n">
        <v>118122.0</v>
      </c>
      <c r="E14" s="7" t="n">
        <v>67577.0</v>
      </c>
      <c r="F14" s="4"/>
      <c r="G14" s="4" t="n">
        <v>117277.0</v>
      </c>
      <c r="H14" s="4" t="n">
        <v>67072.0</v>
      </c>
      <c r="I14" s="4" t="n">
        <v>118122.0</v>
      </c>
      <c r="J14" s="4" t="n">
        <v>67577.0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117336.0</v>
      </c>
      <c r="C15" s="7" t="n">
        <v>74030.0</v>
      </c>
      <c r="D15" s="7" t="n">
        <v>117236.0</v>
      </c>
      <c r="E15" s="7" t="n">
        <v>74008.0</v>
      </c>
      <c r="F15" s="4"/>
      <c r="G15" s="4" t="n">
        <v>117336.0</v>
      </c>
      <c r="H15" s="4" t="n">
        <v>74030.0</v>
      </c>
      <c r="I15" s="4" t="n">
        <v>117236.0</v>
      </c>
      <c r="J15" s="4" t="n">
        <v>74008.0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116779.0</v>
      </c>
      <c r="C16" s="7" t="n">
        <v>69145.0</v>
      </c>
      <c r="D16" s="7" t="n">
        <v>116780.0</v>
      </c>
      <c r="E16" s="7" t="n">
        <v>68794.0</v>
      </c>
      <c r="F16" s="4"/>
      <c r="G16" s="4" t="n">
        <v>116779.0</v>
      </c>
      <c r="H16" s="4" t="n">
        <v>69145.0</v>
      </c>
      <c r="I16" s="4" t="n">
        <v>116780.0</v>
      </c>
      <c r="J16" s="4" t="n">
        <v>68794.0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121533.0</v>
      </c>
      <c r="C17" s="7" t="n">
        <v>81789.0</v>
      </c>
      <c r="D17" s="7" t="n">
        <v>120921.0</v>
      </c>
      <c r="E17" s="7" t="n">
        <v>81220.0</v>
      </c>
      <c r="F17" s="4"/>
      <c r="G17" s="4" t="n">
        <v>121533.0</v>
      </c>
      <c r="H17" s="4" t="n">
        <v>81789.0</v>
      </c>
      <c r="I17" s="4" t="n">
        <v>120921.0</v>
      </c>
      <c r="J17" s="4" t="n">
        <v>81220.0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118112.0</v>
      </c>
      <c r="C18" s="7" t="n">
        <v>127785.0</v>
      </c>
      <c r="D18" s="7" t="n">
        <v>117238.0</v>
      </c>
      <c r="E18" s="7" t="n">
        <v>127675.0</v>
      </c>
      <c r="F18" s="4"/>
      <c r="G18" s="4" t="n">
        <v>118112.0</v>
      </c>
      <c r="H18" s="4" t="n">
        <v>127785.0</v>
      </c>
      <c r="I18" s="4" t="n">
        <v>117238.0</v>
      </c>
      <c r="J18" s="4" t="n">
        <v>127675.0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125690.0</v>
      </c>
      <c r="C19" s="7" t="n">
        <v>68329.0</v>
      </c>
      <c r="D19" s="7" t="n">
        <v>122959.0</v>
      </c>
      <c r="E19" s="7" t="n">
        <v>68236.0</v>
      </c>
      <c r="F19" s="4"/>
      <c r="G19" s="4" t="n">
        <v>125690.0</v>
      </c>
      <c r="H19" s="4" t="n">
        <v>68329.0</v>
      </c>
      <c r="I19" s="4" t="n">
        <v>122959.0</v>
      </c>
      <c r="J19" s="4" t="n">
        <v>68236.0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132478.0</v>
      </c>
      <c r="C20" s="7" t="n">
        <v>76105.0</v>
      </c>
      <c r="D20" s="7" t="n">
        <v>132479.0</v>
      </c>
      <c r="E20" s="7" t="n">
        <v>75896.0</v>
      </c>
      <c r="F20" s="4"/>
      <c r="G20" s="4" t="n">
        <v>132478.0</v>
      </c>
      <c r="H20" s="4" t="n">
        <v>76105.0</v>
      </c>
      <c r="I20" s="4" t="n">
        <v>132479.0</v>
      </c>
      <c r="J20" s="4" t="n">
        <v>75896.0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135496.0</v>
      </c>
      <c r="C21" s="7" t="n">
        <v>88366.0</v>
      </c>
      <c r="D21" s="7" t="n">
        <v>135496.0</v>
      </c>
      <c r="E21" s="7" t="n">
        <v>88126.0</v>
      </c>
      <c r="F21" s="4"/>
      <c r="G21" s="4" t="n">
        <v>135496.0</v>
      </c>
      <c r="H21" s="4" t="n">
        <v>88366.0</v>
      </c>
      <c r="I21" s="4" t="n">
        <v>135496.0</v>
      </c>
      <c r="J21" s="4" t="n">
        <v>88126.0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136703.0</v>
      </c>
      <c r="C22" s="7" t="n">
        <v>84863.0</v>
      </c>
      <c r="D22" s="7" t="n">
        <v>136704.0</v>
      </c>
      <c r="E22" s="7" t="n">
        <v>84564.0</v>
      </c>
      <c r="F22" s="4"/>
      <c r="G22" s="4" t="n">
        <v>136703.0</v>
      </c>
      <c r="H22" s="4" t="n">
        <v>84863.0</v>
      </c>
      <c r="I22" s="4" t="n">
        <v>136704.0</v>
      </c>
      <c r="J22" s="4" t="n">
        <v>84564.0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141802.0</v>
      </c>
      <c r="C23" s="7" t="n">
        <v>80021.0</v>
      </c>
      <c r="D23" s="7" t="n">
        <v>141791.0</v>
      </c>
      <c r="E23" s="7" t="n">
        <v>79742.0</v>
      </c>
      <c r="F23" s="4"/>
      <c r="G23" s="4" t="n">
        <v>141802.0</v>
      </c>
      <c r="H23" s="4" t="n">
        <v>80021.0</v>
      </c>
      <c r="I23" s="4" t="n">
        <v>141791.0</v>
      </c>
      <c r="J23" s="4" t="n">
        <v>79742.0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134628.0</v>
      </c>
      <c r="C24" s="7" t="n">
        <v>82150.0</v>
      </c>
      <c r="D24" s="7" t="n">
        <v>134648.0</v>
      </c>
      <c r="E24" s="7" t="n">
        <v>82799.0</v>
      </c>
      <c r="F24" s="4"/>
      <c r="G24" s="4" t="n">
        <v>134628.0</v>
      </c>
      <c r="H24" s="4" t="n">
        <v>82150.0</v>
      </c>
      <c r="I24" s="4" t="n">
        <v>134648.0</v>
      </c>
      <c r="J24" s="4" t="n">
        <v>82799.0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143294.0</v>
      </c>
      <c r="C25" s="7" t="n">
        <v>80950.0</v>
      </c>
      <c r="D25" s="7" t="n">
        <v>143012.0</v>
      </c>
      <c r="E25" s="7" t="n">
        <v>80388.0</v>
      </c>
      <c r="F25" s="4"/>
      <c r="G25" s="4" t="n">
        <v>143294.0</v>
      </c>
      <c r="H25" s="4" t="n">
        <v>80950.0</v>
      </c>
      <c r="I25" s="4" t="n">
        <v>143012.0</v>
      </c>
      <c r="J25" s="4" t="n">
        <v>80388.0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147233.0</v>
      </c>
      <c r="C26" s="7" t="n">
        <v>78923.0</v>
      </c>
      <c r="D26" s="7" t="n">
        <v>146951.0</v>
      </c>
      <c r="E26" s="7" t="n">
        <v>78758.0</v>
      </c>
      <c r="F26" s="4"/>
      <c r="G26" s="4" t="n">
        <v>147233.0</v>
      </c>
      <c r="H26" s="4" t="n">
        <v>78923.0</v>
      </c>
      <c r="I26" s="4" t="n">
        <v>146951.0</v>
      </c>
      <c r="J26" s="4" t="n">
        <v>78758.0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137886.0</v>
      </c>
      <c r="C27" s="7" t="n">
        <v>78983.0</v>
      </c>
      <c r="D27" s="7" t="n">
        <v>144759.0</v>
      </c>
      <c r="E27" s="7" t="n">
        <v>84484.0</v>
      </c>
      <c r="F27" s="4"/>
      <c r="G27" s="4" t="n">
        <v>137886.0</v>
      </c>
      <c r="H27" s="4" t="n">
        <v>78983.0</v>
      </c>
      <c r="I27" s="4" t="n">
        <v>144759.0</v>
      </c>
      <c r="J27" s="4" t="n">
        <v>84484.0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152674.0</v>
      </c>
      <c r="C28" s="7" t="n">
        <v>96350.0</v>
      </c>
      <c r="D28" s="7" t="n">
        <v>150244.0</v>
      </c>
      <c r="E28" s="7" t="n">
        <v>94327.0</v>
      </c>
      <c r="F28" s="4"/>
      <c r="G28" s="4" t="n">
        <v>152674.0</v>
      </c>
      <c r="H28" s="4" t="n">
        <v>96350.0</v>
      </c>
      <c r="I28" s="4" t="n">
        <v>150244.0</v>
      </c>
      <c r="J28" s="4" t="n">
        <v>94327.0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157973.0</v>
      </c>
      <c r="C29" s="7" t="n">
        <v>96100.0</v>
      </c>
      <c r="D29" s="7" t="n">
        <v>155454.0</v>
      </c>
      <c r="E29" s="7" t="n">
        <v>94922.0</v>
      </c>
      <c r="F29" s="4"/>
      <c r="G29" s="4" t="n">
        <v>157973.0</v>
      </c>
      <c r="H29" s="4" t="n">
        <v>96100.0</v>
      </c>
      <c r="I29" s="4" t="n">
        <v>155454.0</v>
      </c>
      <c r="J29" s="4" t="n">
        <v>94922.0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161815.0</v>
      </c>
      <c r="C30" s="7" t="n">
        <v>83833.0</v>
      </c>
      <c r="D30" s="7" t="n">
        <v>160994.0</v>
      </c>
      <c r="E30" s="7" t="n">
        <v>83190.0</v>
      </c>
      <c r="F30" s="4"/>
      <c r="G30" s="4" t="n">
        <v>161815.0</v>
      </c>
      <c r="H30" s="4" t="n">
        <v>83833.0</v>
      </c>
      <c r="I30" s="4" t="n">
        <v>160994.0</v>
      </c>
      <c r="J30" s="4" t="n">
        <v>83190.0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156415.0</v>
      </c>
      <c r="C31" s="7" t="n">
        <v>102139.0</v>
      </c>
      <c r="D31" s="7" t="n">
        <v>155103.0</v>
      </c>
      <c r="E31" s="7" t="n">
        <v>102003.0</v>
      </c>
      <c r="F31" s="4"/>
      <c r="G31" s="4" t="n">
        <v>156415.0</v>
      </c>
      <c r="H31" s="4" t="n">
        <v>102139.0</v>
      </c>
      <c r="I31" s="4" t="n">
        <v>155103.0</v>
      </c>
      <c r="J31" s="4" t="n">
        <v>102003.0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150634.0</v>
      </c>
      <c r="C32" s="7" t="n">
        <v>89437.0</v>
      </c>
      <c r="D32" s="7" t="n">
        <v>153723.0</v>
      </c>
      <c r="E32" s="7" t="n">
        <v>91385.0</v>
      </c>
      <c r="F32" s="4"/>
      <c r="G32" s="4" t="n">
        <v>150634.0</v>
      </c>
      <c r="H32" s="4" t="n">
        <v>89437.0</v>
      </c>
      <c r="I32" s="4" t="n">
        <v>153723.0</v>
      </c>
      <c r="J32" s="4" t="n">
        <v>91385.0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159339.0</v>
      </c>
      <c r="C33" s="7" t="n">
        <v>96536.0</v>
      </c>
      <c r="D33" s="7" t="n">
        <v>159331.0</v>
      </c>
      <c r="E33" s="7" t="n">
        <v>96397.0</v>
      </c>
      <c r="F33" s="4"/>
      <c r="G33" s="4" t="n">
        <v>159339.0</v>
      </c>
      <c r="H33" s="4" t="n">
        <v>96536.0</v>
      </c>
      <c r="I33" s="4" t="n">
        <v>159331.0</v>
      </c>
      <c r="J33" s="4" t="n">
        <v>96397.0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159866.0</v>
      </c>
      <c r="C34" s="7" t="n">
        <v>104193.0</v>
      </c>
      <c r="D34" s="7" t="n">
        <v>152766.0</v>
      </c>
      <c r="E34" s="7" t="n">
        <v>101494.0</v>
      </c>
      <c r="F34" s="4"/>
      <c r="G34" s="4" t="n">
        <v>159866.0</v>
      </c>
      <c r="H34" s="4" t="n">
        <v>104193.0</v>
      </c>
      <c r="I34" s="4" t="n">
        <v>152766.0</v>
      </c>
      <c r="J34" s="4" t="n">
        <v>101494.0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166698.0</v>
      </c>
      <c r="C35" s="7" t="n">
        <v>108406.0</v>
      </c>
      <c r="D35" s="7" t="n">
        <v>159246.0</v>
      </c>
      <c r="E35" s="7" t="n">
        <v>106246.0</v>
      </c>
      <c r="F35" s="4"/>
      <c r="G35" s="4" t="n">
        <v>166698.0</v>
      </c>
      <c r="H35" s="4" t="n">
        <v>108406.0</v>
      </c>
      <c r="I35" s="4" t="n">
        <v>159246.0</v>
      </c>
      <c r="J35" s="4" t="n">
        <v>106246.0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173171.0</v>
      </c>
      <c r="C36" s="7" t="n">
        <v>143253.0</v>
      </c>
      <c r="D36" s="7" t="n">
        <v>163284.0</v>
      </c>
      <c r="E36" s="7" t="n">
        <v>135356.0</v>
      </c>
      <c r="F36" s="4"/>
      <c r="G36" s="4" t="n">
        <v>173171.0</v>
      </c>
      <c r="H36" s="4" t="n">
        <v>143253.0</v>
      </c>
      <c r="I36" s="4" t="n">
        <v>163284.0</v>
      </c>
      <c r="J36" s="4" t="n">
        <v>135356.0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176751.0</v>
      </c>
      <c r="C37" s="7" t="n">
        <v>98226.0</v>
      </c>
      <c r="D37" s="7" t="n">
        <v>169126.0</v>
      </c>
      <c r="E37" s="7" t="n">
        <v>93145.0</v>
      </c>
      <c r="F37" s="4"/>
      <c r="G37" s="4" t="n">
        <v>176751.0</v>
      </c>
      <c r="H37" s="4" t="n">
        <v>98226.0</v>
      </c>
      <c r="I37" s="4" t="n">
        <v>169126.0</v>
      </c>
      <c r="J37" s="4" t="n">
        <v>93145.0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174732.0</v>
      </c>
      <c r="C38" s="7" t="n">
        <v>87175.0</v>
      </c>
      <c r="D38" s="7" t="n">
        <v>166938.0</v>
      </c>
      <c r="E38" s="7" t="n">
        <v>81619.0</v>
      </c>
      <c r="F38" s="4"/>
      <c r="G38" s="4" t="n">
        <v>174732.0</v>
      </c>
      <c r="H38" s="4" t="n">
        <v>87175.0</v>
      </c>
      <c r="I38" s="4" t="n">
        <v>166938.0</v>
      </c>
      <c r="J38" s="4" t="n">
        <v>81619.0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172187.0</v>
      </c>
      <c r="C39" s="7" t="n">
        <v>99138.0</v>
      </c>
      <c r="D39" s="7" t="n">
        <v>171780.0</v>
      </c>
      <c r="E39" s="7" t="n">
        <v>98259.0</v>
      </c>
      <c r="F39" s="4"/>
      <c r="G39" s="4" t="n">
        <v>172187.0</v>
      </c>
      <c r="H39" s="4" t="n">
        <v>99138.0</v>
      </c>
      <c r="I39" s="4" t="n">
        <v>171780.0</v>
      </c>
      <c r="J39" s="4" t="n">
        <v>98259.0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174809.0</v>
      </c>
      <c r="C40" s="7" t="n">
        <v>102833.0</v>
      </c>
      <c r="D40" s="7" t="n">
        <v>168001.0</v>
      </c>
      <c r="E40" s="7" t="n">
        <v>98489.0</v>
      </c>
      <c r="F40" s="4"/>
      <c r="G40" s="4" t="n">
        <v>174809.0</v>
      </c>
      <c r="H40" s="4" t="n">
        <v>102833.0</v>
      </c>
      <c r="I40" s="4" t="n">
        <v>168001.0</v>
      </c>
      <c r="J40" s="4" t="n">
        <v>98489.0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