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<sst xmlns="http://schemas.openxmlformats.org/spreadsheetml/2006/main" count="20" uniqueCount="16">
  <si>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</si>
  <si>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</si>
  <si>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</si>
  <si>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</si>
  <si>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</si>
  <si>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</si>
  <si>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</si>
  <si>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</si>
  <si>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</si>
  <si>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</si>
  <si>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</si>
  <si>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</si>
  <si>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</si>
  <si>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</si>
  <si>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</si>
  <si>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Херсонская с Одессой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</si>
</sst>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93916.0</v>
      </c>
      <c r="E6" s="7" t="n">
        <v>54611.0</v>
      </c>
      <c r="F6" s="4"/>
      <c r="G6" s="4" t="s">
        <v>13</v>
      </c>
      <c r="H6" s="4" t="s">
        <v>13</v>
      </c>
      <c r="I6" s="4" t="n">
        <v>93916.0</v>
      </c>
      <c r="J6" s="4" t="n">
        <v>54611.0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84101.0</v>
      </c>
      <c r="C7" s="7" t="n">
        <v>44425.0</v>
      </c>
      <c r="D7" s="7" t="n">
        <v>94421.0</v>
      </c>
      <c r="E7" s="7" t="n">
        <v>73778.0</v>
      </c>
      <c r="F7" s="4"/>
      <c r="G7" s="4" t="n">
        <v>84101.0</v>
      </c>
      <c r="H7" s="4" t="n">
        <v>44425.0</v>
      </c>
      <c r="I7" s="4" t="n">
        <v>94421.0</v>
      </c>
      <c r="J7" s="4" t="n">
        <v>73778.0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106066.0</v>
      </c>
      <c r="C8" s="7" t="n">
        <v>80815.0</v>
      </c>
      <c r="D8" s="7" t="n">
        <v>97487.0</v>
      </c>
      <c r="E8" s="7" t="n">
        <v>74792.0</v>
      </c>
      <c r="F8" s="4"/>
      <c r="G8" s="4" t="n">
        <v>106066.0</v>
      </c>
      <c r="H8" s="4" t="n">
        <v>80815.0</v>
      </c>
      <c r="I8" s="4" t="n">
        <v>97487.0</v>
      </c>
      <c r="J8" s="4" t="n">
        <v>74792.0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103099.0</v>
      </c>
      <c r="C9" s="7" t="n">
        <v>75796.0</v>
      </c>
      <c r="D9" s="7" t="n">
        <v>97431.0</v>
      </c>
      <c r="E9" s="7" t="n">
        <v>70270.0</v>
      </c>
      <c r="F9" s="4"/>
      <c r="G9" s="4" t="n">
        <v>103099.0</v>
      </c>
      <c r="H9" s="4" t="n">
        <v>75796.0</v>
      </c>
      <c r="I9" s="4" t="n">
        <v>97431.0</v>
      </c>
      <c r="J9" s="4" t="n">
        <v>70270.0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104114.0</v>
      </c>
      <c r="C10" s="7" t="n">
        <v>63712.0</v>
      </c>
      <c r="D10" s="7" t="n">
        <v>103848.0</v>
      </c>
      <c r="E10" s="7" t="n">
        <v>63505.0</v>
      </c>
      <c r="F10" s="4"/>
      <c r="G10" s="4" t="n">
        <v>104114.0</v>
      </c>
      <c r="H10" s="4" t="n">
        <v>63712.0</v>
      </c>
      <c r="I10" s="4" t="n">
        <v>103848.0</v>
      </c>
      <c r="J10" s="4" t="n">
        <v>63505.0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105994.0</v>
      </c>
      <c r="C11" s="7" t="n">
        <v>68250.0</v>
      </c>
      <c r="D11" s="7" t="n">
        <v>105320.0</v>
      </c>
      <c r="E11" s="7" t="n">
        <v>68135.0</v>
      </c>
      <c r="F11" s="4"/>
      <c r="G11" s="7" t="n">
        <v>105994.0</v>
      </c>
      <c r="H11" s="7" t="n">
        <v>68250.0</v>
      </c>
      <c r="I11" s="7" t="n">
        <v>105320.0</v>
      </c>
      <c r="J11" s="7" t="n">
        <v>68135.0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105993.0</v>
      </c>
      <c r="C12" s="7" t="n">
        <v>67943.0</v>
      </c>
      <c r="D12" s="7" t="n">
        <v>102854.0</v>
      </c>
      <c r="E12" s="7" t="n">
        <v>67759.0</v>
      </c>
      <c r="F12" s="4"/>
      <c r="G12" s="7" t="n">
        <v>105993.0</v>
      </c>
      <c r="H12" s="7" t="n">
        <v>67943.0</v>
      </c>
      <c r="I12" s="7" t="n">
        <v>102854.0</v>
      </c>
      <c r="J12" s="4" t="n">
        <v>67759.0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103738.0</v>
      </c>
      <c r="C13" s="7" t="n">
        <v>65422.0</v>
      </c>
      <c r="D13" s="7" t="n">
        <v>108431.0</v>
      </c>
      <c r="E13" s="7" t="n">
        <v>64332.0</v>
      </c>
      <c r="F13" s="4"/>
      <c r="G13" s="4" t="n">
        <v>103738.0</v>
      </c>
      <c r="H13" s="4" t="n">
        <v>65422.0</v>
      </c>
      <c r="I13" s="4" t="n">
        <v>108431.0</v>
      </c>
      <c r="J13" s="4" t="n">
        <v>64332.0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114848.0</v>
      </c>
      <c r="C14" s="7" t="n">
        <v>67832.0</v>
      </c>
      <c r="D14" s="7" t="n">
        <v>114125.0</v>
      </c>
      <c r="E14" s="7" t="n">
        <v>68338.0</v>
      </c>
      <c r="F14" s="4"/>
      <c r="G14" s="4" t="n">
        <v>114848.0</v>
      </c>
      <c r="H14" s="4" t="n">
        <v>67832.0</v>
      </c>
      <c r="I14" s="4" t="n">
        <v>114125.0</v>
      </c>
      <c r="J14" s="4" t="n">
        <v>68338.0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119991.0</v>
      </c>
      <c r="C15" s="7" t="n">
        <v>65580.0</v>
      </c>
      <c r="D15" s="7" t="n">
        <v>123731.0</v>
      </c>
      <c r="E15" s="7" t="n">
        <v>62711.0</v>
      </c>
      <c r="F15" s="4"/>
      <c r="G15" s="4" t="n">
        <v>119991.0</v>
      </c>
      <c r="H15" s="4" t="n">
        <v>65580.0</v>
      </c>
      <c r="I15" s="4" t="n">
        <v>123731.0</v>
      </c>
      <c r="J15" s="4" t="n">
        <v>62711.0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97498.0</v>
      </c>
      <c r="C16" s="7" t="n">
        <v>60257.0</v>
      </c>
      <c r="D16" s="7" t="n">
        <v>111582.0</v>
      </c>
      <c r="E16" s="7" t="n">
        <v>69582.0</v>
      </c>
      <c r="F16" s="4"/>
      <c r="G16" s="4" t="n">
        <v>97498.0</v>
      </c>
      <c r="H16" s="4" t="n">
        <v>60257.0</v>
      </c>
      <c r="I16" s="4" t="n">
        <v>111582.0</v>
      </c>
      <c r="J16" s="4" t="n">
        <v>69582.0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122033.0</v>
      </c>
      <c r="C17" s="7" t="n">
        <v>71596.0</v>
      </c>
      <c r="D17" s="7" t="n">
        <v>122878.0</v>
      </c>
      <c r="E17" s="7" t="n">
        <v>72188.0</v>
      </c>
      <c r="F17" s="4"/>
      <c r="G17" s="4" t="n">
        <v>122033.0</v>
      </c>
      <c r="H17" s="4" t="n">
        <v>71596.0</v>
      </c>
      <c r="I17" s="4" t="n">
        <v>122878.0</v>
      </c>
      <c r="J17" s="4" t="n">
        <v>72188.0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115851.0</v>
      </c>
      <c r="C18" s="7" t="n">
        <v>76775.0</v>
      </c>
      <c r="D18" s="7" t="n">
        <v>116793.0</v>
      </c>
      <c r="E18" s="7" t="n">
        <v>77111.0</v>
      </c>
      <c r="F18" s="4"/>
      <c r="G18" s="4" t="n">
        <v>115851.0</v>
      </c>
      <c r="H18" s="4" t="n">
        <v>76775.0</v>
      </c>
      <c r="I18" s="4" t="n">
        <v>116793.0</v>
      </c>
      <c r="J18" s="4" t="n">
        <v>77111.0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116520.0</v>
      </c>
      <c r="C19" s="7" t="n">
        <v>66873.0</v>
      </c>
      <c r="D19" s="7" t="n">
        <v>118342.0</v>
      </c>
      <c r="E19" s="7" t="n">
        <v>67404.0</v>
      </c>
      <c r="F19" s="4"/>
      <c r="G19" s="4" t="n">
        <v>116520.0</v>
      </c>
      <c r="H19" s="4" t="n">
        <v>66873.0</v>
      </c>
      <c r="I19" s="4" t="n">
        <v>118342.0</v>
      </c>
      <c r="J19" s="4" t="n">
        <v>67404.0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126002.0</v>
      </c>
      <c r="C20" s="7" t="n">
        <v>72593.0</v>
      </c>
      <c r="D20" s="7" t="n">
        <v>125624.0</v>
      </c>
      <c r="E20" s="7" t="n">
        <v>72057.0</v>
      </c>
      <c r="F20" s="4"/>
      <c r="G20" s="4" t="n">
        <v>126002.0</v>
      </c>
      <c r="H20" s="4" t="n">
        <v>72593.0</v>
      </c>
      <c r="I20" s="4" t="n">
        <v>125624.0</v>
      </c>
      <c r="J20" s="4" t="n">
        <v>72057.0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124470.0</v>
      </c>
      <c r="C21" s="7" t="n">
        <v>71917.0</v>
      </c>
      <c r="D21" s="7" t="n">
        <v>128924.0</v>
      </c>
      <c r="E21" s="7" t="n">
        <v>73161.0</v>
      </c>
      <c r="F21" s="4"/>
      <c r="G21" s="4" t="n">
        <v>124470.0</v>
      </c>
      <c r="H21" s="4" t="n">
        <v>71917.0</v>
      </c>
      <c r="I21" s="4" t="n">
        <v>128924.0</v>
      </c>
      <c r="J21" s="4" t="n">
        <v>73161.0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132938.0</v>
      </c>
      <c r="C22" s="7" t="n">
        <v>68172.0</v>
      </c>
      <c r="D22" s="7" t="n">
        <v>132241.0</v>
      </c>
      <c r="E22" s="7" t="n">
        <v>67411.0</v>
      </c>
      <c r="F22" s="4"/>
      <c r="G22" s="4" t="n">
        <v>132938.0</v>
      </c>
      <c r="H22" s="4" t="n">
        <v>68172.0</v>
      </c>
      <c r="I22" s="4" t="n">
        <v>132241.0</v>
      </c>
      <c r="J22" s="4" t="n">
        <v>67411.0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130157.0</v>
      </c>
      <c r="C23" s="7" t="n">
        <v>66782.0</v>
      </c>
      <c r="D23" s="7" t="n">
        <v>130416.0</v>
      </c>
      <c r="E23" s="7" t="n">
        <v>66426.0</v>
      </c>
      <c r="F23" s="4"/>
      <c r="G23" s="4" t="n">
        <v>130157.0</v>
      </c>
      <c r="H23" s="4" t="n">
        <v>66782.0</v>
      </c>
      <c r="I23" s="4" t="n">
        <v>130416.0</v>
      </c>
      <c r="J23" s="4" t="n">
        <v>66426.0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134477.0</v>
      </c>
      <c r="C24" s="7" t="n">
        <v>105519.0</v>
      </c>
      <c r="D24" s="7" t="n">
        <v>134427.0</v>
      </c>
      <c r="E24" s="7" t="n">
        <v>77187.0</v>
      </c>
      <c r="F24" s="4"/>
      <c r="G24" s="4" t="n">
        <v>134477.0</v>
      </c>
      <c r="H24" s="4" t="n">
        <v>105519.0</v>
      </c>
      <c r="I24" s="4" t="n">
        <v>134427.0</v>
      </c>
      <c r="J24" s="4" t="n">
        <v>77187.0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139939.0</v>
      </c>
      <c r="C25" s="7" t="n">
        <v>75614.0</v>
      </c>
      <c r="D25" s="7" t="n">
        <v>140142.0</v>
      </c>
      <c r="E25" s="7" t="n">
        <v>82428.0</v>
      </c>
      <c r="F25" s="4"/>
      <c r="G25" s="4" t="n">
        <v>139939.0</v>
      </c>
      <c r="H25" s="4" t="n">
        <v>75614.0</v>
      </c>
      <c r="I25" s="4" t="n">
        <v>140142.0</v>
      </c>
      <c r="J25" s="4" t="n">
        <v>82428.0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131783.0</v>
      </c>
      <c r="C26" s="7" t="n">
        <v>69038.0</v>
      </c>
      <c r="D26" s="7" t="n">
        <v>131689.0</v>
      </c>
      <c r="E26" s="7" t="n">
        <v>69911.0</v>
      </c>
      <c r="F26" s="4"/>
      <c r="G26" s="4" t="n">
        <v>131783.0</v>
      </c>
      <c r="H26" s="4" t="n">
        <v>69038.0</v>
      </c>
      <c r="I26" s="4" t="n">
        <v>131689.0</v>
      </c>
      <c r="J26" s="4" t="n">
        <v>69911.0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121247.0</v>
      </c>
      <c r="C27" s="7" t="n">
        <v>73479.0</v>
      </c>
      <c r="D27" s="7" t="n">
        <v>122000.0</v>
      </c>
      <c r="E27" s="7" t="n">
        <v>74339.0</v>
      </c>
      <c r="F27" s="4"/>
      <c r="G27" s="4" t="n">
        <v>321247.0</v>
      </c>
      <c r="H27" s="4" t="n">
        <v>73479.0</v>
      </c>
      <c r="I27" s="4" t="n">
        <v>122000.0</v>
      </c>
      <c r="J27" s="4" t="n">
        <v>74339.0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142615.0</v>
      </c>
      <c r="C28" s="7" t="n">
        <v>74465.0</v>
      </c>
      <c r="D28" s="7" t="n">
        <v>143454.0</v>
      </c>
      <c r="E28" s="7" t="n">
        <v>75929.0</v>
      </c>
      <c r="F28" s="4"/>
      <c r="G28" s="4" t="n">
        <v>142615.0</v>
      </c>
      <c r="H28" s="4" t="n">
        <v>74465.0</v>
      </c>
      <c r="I28" s="4" t="n">
        <v>143454.0</v>
      </c>
      <c r="J28" s="4" t="n">
        <v>75929.0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137049.0</v>
      </c>
      <c r="C29" s="7" t="n">
        <v>73656.0</v>
      </c>
      <c r="D29" s="7" t="n">
        <v>137889.0</v>
      </c>
      <c r="E29" s="7" t="n">
        <v>74408.0</v>
      </c>
      <c r="F29" s="4"/>
      <c r="G29" s="4" t="n">
        <v>137049.0</v>
      </c>
      <c r="H29" s="4" t="n">
        <v>73656.0</v>
      </c>
      <c r="I29" s="4" t="n">
        <v>137889.0</v>
      </c>
      <c r="J29" s="4" t="n">
        <v>74408.0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140682.0</v>
      </c>
      <c r="C30" s="7" t="n">
        <v>77664.0</v>
      </c>
      <c r="D30" s="7" t="n">
        <v>141061.0</v>
      </c>
      <c r="E30" s="7" t="n">
        <v>78736.0</v>
      </c>
      <c r="F30" s="4"/>
      <c r="G30" s="4" t="n">
        <v>140682.0</v>
      </c>
      <c r="H30" s="4" t="n">
        <v>77664.0</v>
      </c>
      <c r="I30" s="4" t="n">
        <v>141061.0</v>
      </c>
      <c r="J30" s="4" t="n">
        <v>78736.0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125616.0</v>
      </c>
      <c r="C31" s="7" t="n">
        <v>90646.0</v>
      </c>
      <c r="D31" s="7" t="n">
        <v>131634.0</v>
      </c>
      <c r="E31" s="7" t="n">
        <v>74585.0</v>
      </c>
      <c r="F31" s="4"/>
      <c r="G31" s="4" t="n">
        <v>125616.0</v>
      </c>
      <c r="H31" s="4" t="n">
        <v>90646.0</v>
      </c>
      <c r="I31" s="4" t="n">
        <v>131634.0</v>
      </c>
      <c r="J31" s="4" t="n">
        <v>74585.0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130169.0</v>
      </c>
      <c r="C32" s="7" t="n">
        <v>84492.0</v>
      </c>
      <c r="D32" s="7" t="n">
        <v>131269.0</v>
      </c>
      <c r="E32" s="7" t="n">
        <v>84899.0</v>
      </c>
      <c r="F32" s="4"/>
      <c r="G32" s="4" t="n">
        <v>130169.0</v>
      </c>
      <c r="H32" s="4" t="n">
        <v>84492.0</v>
      </c>
      <c r="I32" s="4" t="n">
        <v>131269.0</v>
      </c>
      <c r="J32" s="4" t="n">
        <v>84899.0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147744.0</v>
      </c>
      <c r="C33" s="7" t="n">
        <v>78029.0</v>
      </c>
      <c r="D33" s="7" t="n">
        <v>147707.0</v>
      </c>
      <c r="E33" s="7" t="n">
        <v>79164.0</v>
      </c>
      <c r="F33" s="4"/>
      <c r="G33" s="4" t="n">
        <v>147744.0</v>
      </c>
      <c r="H33" s="4" t="n">
        <v>78029.0</v>
      </c>
      <c r="I33" s="4" t="n">
        <v>147707.0</v>
      </c>
      <c r="J33" s="4" t="n">
        <v>79164.0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134492.0</v>
      </c>
      <c r="C34" s="7" t="n">
        <v>78727.0</v>
      </c>
      <c r="D34" s="7" t="n">
        <v>132997.0</v>
      </c>
      <c r="E34" s="7" t="n">
        <v>85955.0</v>
      </c>
      <c r="F34" s="4"/>
      <c r="G34" s="4" t="n">
        <v>134492.0</v>
      </c>
      <c r="H34" s="4" t="n">
        <v>78727.0</v>
      </c>
      <c r="I34" s="4" t="n">
        <v>132997.0</v>
      </c>
      <c r="J34" s="4" t="n">
        <v>85955.0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139417.0</v>
      </c>
      <c r="C35" s="7" t="n">
        <v>86383.0</v>
      </c>
      <c r="D35" s="7" t="n">
        <v>133832.0</v>
      </c>
      <c r="E35" s="7" t="n">
        <v>86970.0</v>
      </c>
      <c r="F35" s="4"/>
      <c r="G35" s="4" t="n">
        <v>139417.0</v>
      </c>
      <c r="H35" s="4" t="n">
        <v>86383.0</v>
      </c>
      <c r="I35" s="4" t="n">
        <v>133832.0</v>
      </c>
      <c r="J35" s="4" t="n">
        <v>86970.0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139403.0</v>
      </c>
      <c r="C36" s="7" t="n">
        <v>106108.0</v>
      </c>
      <c r="D36" s="7" t="n">
        <v>140034.0</v>
      </c>
      <c r="E36" s="7" t="n">
        <v>107077.0</v>
      </c>
      <c r="F36" s="4"/>
      <c r="G36" s="4" t="n">
        <v>139403.0</v>
      </c>
      <c r="H36" s="4" t="n">
        <v>106108.0</v>
      </c>
      <c r="I36" s="4" t="n">
        <v>140034.0</v>
      </c>
      <c r="J36" s="4" t="n">
        <v>107077.0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147310.0</v>
      </c>
      <c r="C37" s="7" t="n">
        <v>82756.0</v>
      </c>
      <c r="D37" s="7" t="n">
        <v>148828.0</v>
      </c>
      <c r="E37" s="7" t="n">
        <v>83544.0</v>
      </c>
      <c r="F37" s="4"/>
      <c r="G37" s="4" t="n">
        <v>147310.0</v>
      </c>
      <c r="H37" s="4" t="n">
        <v>82756.0</v>
      </c>
      <c r="I37" s="4" t="n">
        <v>148828.0</v>
      </c>
      <c r="J37" s="4" t="n">
        <v>83544.0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149228.0</v>
      </c>
      <c r="C38" s="7" t="n">
        <v>71810.0</v>
      </c>
      <c r="D38" s="7" t="n">
        <v>157622.0</v>
      </c>
      <c r="E38" s="7" t="n">
        <v>92227.0</v>
      </c>
      <c r="F38" s="4"/>
      <c r="G38" s="4" t="n">
        <v>149228.0</v>
      </c>
      <c r="H38" s="4" t="n">
        <v>71810.0</v>
      </c>
      <c r="I38" s="4" t="n">
        <v>157622.0</v>
      </c>
      <c r="J38" s="4" t="n">
        <v>92227.0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145478.0</v>
      </c>
      <c r="C39" s="7" t="n">
        <v>86675.0</v>
      </c>
      <c r="D39" s="7" t="n">
        <v>160316.0</v>
      </c>
      <c r="E39" s="7" t="n">
        <v>93925.0</v>
      </c>
      <c r="F39" s="4"/>
      <c r="G39" s="4" t="n">
        <v>145478.0</v>
      </c>
      <c r="H39" s="4" t="n">
        <v>86675.0</v>
      </c>
      <c r="I39" s="4" t="n">
        <v>160316.0</v>
      </c>
      <c r="J39" s="4" t="n">
        <v>93925.0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146669.0</v>
      </c>
      <c r="C40" s="7" t="n">
        <v>81897.0</v>
      </c>
      <c r="D40" s="7" t="n">
        <v>162748.0</v>
      </c>
      <c r="E40" s="7" t="n">
        <v>94998.0</v>
      </c>
      <c r="F40" s="4"/>
      <c r="G40" s="4" t="n">
        <v>146669.0</v>
      </c>
      <c r="H40" s="4" t="n">
        <v>81897.0</v>
      </c>
      <c r="I40" s="4" t="n">
        <v>162748.0</v>
      </c>
      <c r="J40" s="4" t="n">
        <v>94998.0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