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FEE868B5-053F-4F3D-8771-F628ECF5CE4C}" xr6:coauthVersionLast="45" xr6:coauthVersionMax="45" xr10:uidLastSave="{00000000-0000-0000-0000-000000000000}"/>
  <bookViews>
    <workbookView xWindow="6495" yWindow="1950" windowWidth="16695" windowHeight="21630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<sst xmlns="http://schemas.openxmlformats.org/spreadsheetml/2006/main" count="198" uniqueCount="176">
  <si>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</si>
  <si>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</si>
  <si>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</si>
  <si>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</si>
  <si>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</si>
  <si>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</si>
  <si>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</si>
  <si>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</si>
  <si>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</si>
  <si>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</si>
  <si>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</si>
  <si>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</si>
  <si>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</si>
  <si>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</si>
  <si>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</si>
  <si>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</si>
  <si>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</si>
  <si>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</si>
  <si>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</si>
  <si>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</si>
  <si>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</si>
  <si>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</si>
  <si>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</si>
  <si>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</si>
  <si>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</si>
  <si>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</si>
  <si>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</si>
  <si>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</si>
  <si>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</si>
  <si>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</si>
  <si>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</si>
  <si>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</si>
  <si>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</si>
  <si>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</si>
  <si>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</si>
  <si>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</si>
  <si>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</si>
  <si>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</si>
  <si>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</si>
  <si>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</si>
  <si>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</si>
  <si>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</si>
  <si>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</si>
  <si>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</si>
  <si>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</si>
  <si>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</si>
  <si>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</si>
  <si>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</si>
  <si>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</si>
  <si>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</si>
  <si>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</si>
  <si>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</si>
  <si>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</si>
  <si>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</si>
  <si>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</si>
  <si>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</si>
  <si>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</si>
  <si>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</si>
  <si>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</si>
  <si>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</si>
  <si>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</si>
  <si>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</si>
  <si>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</si>
  <si>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</si>
  <si>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</si>
  <si>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</si>
  <si>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</si>
  <si>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</si>
  <si>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</si>
  <si>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</si>
  <si>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</si>
  <si>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</si>
  <si>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</si>
  <si>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</si>
  <si>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</si>
  <si>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</si>
  <si>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</si>
  <si>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</si>
  <si>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</si>
  <si>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</si>
  <si>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</si>
  <si>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</si>
  <si>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чс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</si>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</sst>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D107"/>
  <sheetViews>
    <sheetView tabSelected="1" topLeftCell="A53" workbookViewId="0">
      <selection activeCell="A82" sqref="A82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80</v>
      </c>
      <c r="C1" s="1" t="s">
        <v>81</v>
      </c>
      <c r="D1" s="1" t="s">
        <v>82</v>
      </c>
    </row>
    <row r="2" spans="1:4" x14ac:dyDescent="0.25">
      <c r="A2" t="s">
        <v>83</v>
      </c>
      <c r="B2" s="3">
        <v>389492</v>
      </c>
      <c r="C2" s="3">
        <v>16712</v>
      </c>
      <c r="D2" s="3">
        <v>9960</v>
      </c>
    </row>
    <row r="3" spans="1:4" x14ac:dyDescent="0.25">
      <c r="A3" t="s">
        <v>84</v>
      </c>
      <c r="B3" s="3">
        <v>1156217</v>
      </c>
      <c r="C3" s="3">
        <v>43645</v>
      </c>
      <c r="D3" s="3">
        <v>25980</v>
      </c>
    </row>
    <row r="4" spans="1:4" x14ac:dyDescent="0.25">
      <c r="A4" t="s">
        <v>6</v>
      </c>
      <c r="B4" s="3">
        <v>1787082</v>
      </c>
      <c r="C4" s="3">
        <v>62559</v>
      </c>
      <c r="D4" s="3">
        <v>40178</v>
      </c>
    </row>
    <row r="5" spans="1:4" x14ac:dyDescent="0.25">
      <c r="A5" t="s">
        <v>85</v>
      </c>
      <c r="B5" s="3">
        <v>1668782</v>
      </c>
      <c r="C5" s="3">
        <v>65399</v>
      </c>
      <c r="D5" s="3">
        <v>38845</v>
      </c>
    </row>
    <row r="6" spans="1:4" x14ac:dyDescent="0.25">
      <c r="A6" t="s">
        <v>86</v>
      </c>
      <c r="B6" s="3">
        <v>3277469</v>
      </c>
      <c r="C6" s="3">
        <v>147886</v>
      </c>
      <c r="D6" s="3">
        <v>87211</v>
      </c>
    </row>
    <row r="7" spans="1:4" x14ac:dyDescent="0.25">
      <c r="A7" t="s">
        <v>87</v>
      </c>
      <c r="B7" s="3">
        <v>1650453</v>
      </c>
      <c r="C7" s="3">
        <v>65169</v>
      </c>
      <c r="D7" s="3">
        <v>47066</v>
      </c>
    </row>
    <row r="8" spans="1:4" x14ac:dyDescent="0.25">
      <c r="A8" t="s">
        <v>88</v>
      </c>
      <c r="B8" s="3">
        <v>4043568</v>
      </c>
      <c r="C8" s="3">
        <v>178262</v>
      </c>
      <c r="D8" s="3">
        <v>104987</v>
      </c>
    </row>
    <row r="9" spans="1:4" x14ac:dyDescent="0.25">
      <c r="A9" t="s">
        <v>93</v>
      </c>
      <c r="B9" s="3">
        <v>1665581</v>
      </c>
      <c r="C9" s="3">
        <v>55140</v>
      </c>
      <c r="D9" s="3">
        <v>34518</v>
      </c>
    </row>
    <row r="10" spans="1:4" x14ac:dyDescent="0.25">
      <c r="A10" t="s">
        <v>94</v>
      </c>
      <c r="B10" s="3">
        <v>2526821</v>
      </c>
      <c r="C10" s="3">
        <v>107119</v>
      </c>
      <c r="D10" s="3">
        <v>60622</v>
      </c>
    </row>
    <row r="11" spans="1:4" x14ac:dyDescent="0.25">
      <c r="A11" t="s">
        <v>89</v>
      </c>
      <c r="B11" s="3">
        <v>1995555</v>
      </c>
      <c r="C11" s="3">
        <v>86378</v>
      </c>
      <c r="D11" s="3">
        <v>48129</v>
      </c>
    </row>
    <row r="12" spans="1:4" x14ac:dyDescent="0.25">
      <c r="A12" t="s">
        <v>90</v>
      </c>
      <c r="B12" s="3">
        <v>1828749</v>
      </c>
      <c r="C12" s="3">
        <v>111741</v>
      </c>
      <c r="D12" s="3">
        <v>76008</v>
      </c>
    </row>
    <row r="13" spans="1:4" x14ac:dyDescent="0.25">
      <c r="A13" t="s">
        <v>91</v>
      </c>
      <c r="B13" s="3">
        <v>3236143</v>
      </c>
      <c r="C13" s="3">
        <v>141478</v>
      </c>
      <c r="D13" s="3">
        <v>83023</v>
      </c>
    </row>
    <row r="14" spans="1:4" x14ac:dyDescent="0.25">
      <c r="A14" t="s">
        <v>95</v>
      </c>
      <c r="B14" s="3">
        <v>25225912</v>
      </c>
      <c r="C14" s="3">
        <v>1081488</v>
      </c>
      <c r="D14" s="3">
        <v>656522</v>
      </c>
    </row>
    <row r="15" spans="1:4" x14ac:dyDescent="0.25">
      <c r="A15" t="s">
        <v>92</v>
      </c>
      <c r="B15" s="3">
        <v>1699345</v>
      </c>
      <c r="C15" s="3">
        <v>62418</v>
      </c>
      <c r="D15" s="3">
        <v>36984</v>
      </c>
    </row>
    <row r="16" spans="1:4" x14ac:dyDescent="0.25">
      <c r="A16" t="s">
        <v>96</v>
      </c>
      <c r="B16" s="3">
        <v>771382</v>
      </c>
      <c r="C16" s="3">
        <v>28458</v>
      </c>
      <c r="D16" s="3">
        <v>17426</v>
      </c>
    </row>
    <row r="17" spans="1:4" x14ac:dyDescent="0.25">
      <c r="A17" t="s">
        <v>97</v>
      </c>
      <c r="B17" s="3">
        <v>1087978</v>
      </c>
      <c r="C17" s="3">
        <v>42566</v>
      </c>
      <c r="D17" s="3">
        <v>23153</v>
      </c>
    </row>
    <row r="18" spans="1:4" x14ac:dyDescent="0.25">
      <c r="A18" t="s">
        <v>98</v>
      </c>
      <c r="B18" s="3">
        <v>1017524</v>
      </c>
      <c r="C18" s="3">
        <v>32883</v>
      </c>
      <c r="D18" s="3">
        <v>20389</v>
      </c>
    </row>
    <row r="19" spans="1:4" x14ac:dyDescent="0.25">
      <c r="A19" t="s">
        <v>99</v>
      </c>
      <c r="B19" s="3">
        <v>690235</v>
      </c>
      <c r="C19" s="3">
        <v>21710</v>
      </c>
      <c r="D19" s="3">
        <v>14025</v>
      </c>
    </row>
    <row r="20" spans="1:4" x14ac:dyDescent="0.25">
      <c r="A20" t="s">
        <v>28</v>
      </c>
      <c r="B20" s="3">
        <v>1430049</v>
      </c>
      <c r="C20" s="3">
        <v>53087</v>
      </c>
      <c r="D20" s="3">
        <v>32967</v>
      </c>
    </row>
    <row r="21" spans="1:4" x14ac:dyDescent="0.25">
      <c r="A21" t="s">
        <v>100</v>
      </c>
      <c r="B21" s="3">
        <v>1707202</v>
      </c>
      <c r="C21" s="3">
        <v>75426</v>
      </c>
      <c r="D21" s="3">
        <v>44871</v>
      </c>
    </row>
    <row r="22" spans="1:4" x14ac:dyDescent="0.25">
      <c r="A22" t="s">
        <v>101</v>
      </c>
      <c r="B22" s="3">
        <v>720220</v>
      </c>
      <c r="C22" s="3">
        <v>22213</v>
      </c>
      <c r="D22" s="3">
        <v>14526</v>
      </c>
    </row>
    <row r="23" spans="1:4" x14ac:dyDescent="0.25">
      <c r="A23" t="s">
        <v>102</v>
      </c>
      <c r="B23" s="3">
        <v>1056856</v>
      </c>
      <c r="C23" s="3">
        <v>36709</v>
      </c>
      <c r="D23" s="3">
        <v>23220</v>
      </c>
    </row>
    <row r="24" spans="1:4" x14ac:dyDescent="0.25">
      <c r="A24" t="s">
        <v>103</v>
      </c>
      <c r="B24" s="3">
        <v>617348</v>
      </c>
      <c r="C24" s="3">
        <v>21060</v>
      </c>
      <c r="D24" s="3">
        <v>16415</v>
      </c>
    </row>
    <row r="25" spans="1:4" x14ac:dyDescent="0.25">
      <c r="A25" t="s">
        <v>104</v>
      </c>
      <c r="B25" s="3">
        <v>941241</v>
      </c>
      <c r="C25" s="3">
        <v>37914</v>
      </c>
      <c r="D25" s="3">
        <v>20917</v>
      </c>
    </row>
    <row r="26" spans="1:4" x14ac:dyDescent="0.25">
      <c r="A26" t="s">
        <v>105</v>
      </c>
      <c r="B26" s="3">
        <v>11739380</v>
      </c>
      <c r="C26" s="3">
        <v>434444</v>
      </c>
      <c r="D26" s="3">
        <v>264893</v>
      </c>
    </row>
    <row r="27" spans="1:4" x14ac:dyDescent="0.25">
      <c r="A27" t="s">
        <v>106</v>
      </c>
      <c r="B27" s="3">
        <v>707780</v>
      </c>
      <c r="C27" s="3">
        <v>18916</v>
      </c>
      <c r="D27" s="3">
        <v>13670</v>
      </c>
    </row>
    <row r="28" spans="1:4" x14ac:dyDescent="0.25">
      <c r="A28" t="s">
        <v>107</v>
      </c>
      <c r="B28" s="3">
        <v>1396842</v>
      </c>
      <c r="C28" s="3">
        <v>37646</v>
      </c>
      <c r="D28" s="3">
        <v>26403</v>
      </c>
    </row>
    <row r="29" spans="1:4" x14ac:dyDescent="0.25">
      <c r="A29" t="s">
        <v>31</v>
      </c>
      <c r="B29" s="3">
        <v>445394</v>
      </c>
      <c r="C29" s="3">
        <v>12749</v>
      </c>
      <c r="D29" s="3">
        <v>8279</v>
      </c>
    </row>
    <row r="30" spans="1:4" x14ac:dyDescent="0.25">
      <c r="A30" t="s">
        <v>108</v>
      </c>
      <c r="B30" s="3">
        <v>2550016</v>
      </c>
      <c r="C30" s="3">
        <v>69311</v>
      </c>
      <c r="D30" s="3">
        <v>48352</v>
      </c>
    </row>
    <row r="31" spans="1:4" x14ac:dyDescent="0.25">
      <c r="A31" t="s">
        <v>109</v>
      </c>
      <c r="B31" s="3">
        <v>2182421</v>
      </c>
      <c r="C31" s="3">
        <v>93334</v>
      </c>
      <c r="D31" s="3">
        <v>53016</v>
      </c>
    </row>
    <row r="32" spans="1:4" x14ac:dyDescent="0.25">
      <c r="A32" t="s">
        <v>110</v>
      </c>
      <c r="B32" s="3">
        <v>1880554</v>
      </c>
      <c r="C32" s="3">
        <v>90647</v>
      </c>
      <c r="D32" s="3">
        <v>560181</v>
      </c>
    </row>
    <row r="33" spans="1:4" x14ac:dyDescent="0.25">
      <c r="A33" t="s">
        <v>111</v>
      </c>
      <c r="B33" s="3">
        <v>1468565</v>
      </c>
      <c r="C33" s="3">
        <v>68570</v>
      </c>
      <c r="D33" s="3">
        <v>40151</v>
      </c>
    </row>
    <row r="34" spans="1:4" x14ac:dyDescent="0.25">
      <c r="A34" t="s">
        <v>112</v>
      </c>
      <c r="B34" s="3">
        <v>3138554</v>
      </c>
      <c r="C34" s="3">
        <v>171812</v>
      </c>
      <c r="D34" s="3">
        <v>94833</v>
      </c>
    </row>
    <row r="35" spans="1:4" x14ac:dyDescent="0.25">
      <c r="A35" t="s">
        <v>113</v>
      </c>
      <c r="B35" s="3">
        <v>3428685</v>
      </c>
      <c r="C35" s="3">
        <v>179484</v>
      </c>
      <c r="D35" s="3">
        <v>123747</v>
      </c>
    </row>
    <row r="36" spans="1:4" x14ac:dyDescent="0.25">
      <c r="A36" t="s">
        <v>38</v>
      </c>
      <c r="B36" s="3">
        <v>2732246</v>
      </c>
      <c r="C36" s="3">
        <v>148794</v>
      </c>
      <c r="D36" s="3">
        <v>67582</v>
      </c>
    </row>
    <row r="37" spans="1:4" x14ac:dyDescent="0.25">
      <c r="A37" t="s">
        <v>114</v>
      </c>
      <c r="B37" s="3">
        <v>2484928</v>
      </c>
      <c r="C37" s="3">
        <v>115823</v>
      </c>
      <c r="D37" s="3">
        <v>80372</v>
      </c>
    </row>
    <row r="38" spans="1:4" x14ac:dyDescent="0.25">
      <c r="A38" t="s">
        <v>115</v>
      </c>
      <c r="B38" s="3">
        <v>1330114</v>
      </c>
      <c r="C38" s="3">
        <v>75139</v>
      </c>
      <c r="D38" s="3">
        <v>50706</v>
      </c>
    </row>
    <row r="39" spans="1:4" x14ac:dyDescent="0.25">
      <c r="A39" t="s">
        <v>41</v>
      </c>
      <c r="B39" s="3">
        <v>1570312</v>
      </c>
      <c r="C39" s="3">
        <v>78200</v>
      </c>
      <c r="D39" s="3">
        <v>44296</v>
      </c>
    </row>
    <row r="40" spans="1:4" x14ac:dyDescent="0.25">
      <c r="A40" t="s">
        <v>116</v>
      </c>
      <c r="B40" s="3">
        <v>2737706</v>
      </c>
      <c r="C40" s="3">
        <v>140630</v>
      </c>
      <c r="D40" s="3">
        <v>78951</v>
      </c>
    </row>
    <row r="41" spans="1:4" x14ac:dyDescent="0.25">
      <c r="A41" t="s">
        <v>117</v>
      </c>
      <c r="B41" s="3">
        <v>1809994</v>
      </c>
      <c r="C41" s="3">
        <v>83879</v>
      </c>
      <c r="D41" s="3">
        <v>53859</v>
      </c>
    </row>
    <row r="42" spans="1:4" x14ac:dyDescent="0.25">
      <c r="A42" t="s">
        <v>118</v>
      </c>
      <c r="B42" s="3">
        <v>1240929</v>
      </c>
      <c r="C42" s="3">
        <v>40097</v>
      </c>
      <c r="D42" s="3">
        <v>31059</v>
      </c>
    </row>
    <row r="43" spans="1:4" x14ac:dyDescent="0.25">
      <c r="A43" t="s">
        <v>119</v>
      </c>
      <c r="B43" s="3">
        <v>1811171</v>
      </c>
      <c r="C43" s="3">
        <v>92621</v>
      </c>
      <c r="D43" s="3">
        <v>60540</v>
      </c>
    </row>
    <row r="44" spans="1:4" x14ac:dyDescent="0.25">
      <c r="A44" t="s">
        <v>120</v>
      </c>
      <c r="B44" s="3">
        <v>1509000</v>
      </c>
      <c r="C44" s="3">
        <v>66066</v>
      </c>
      <c r="D44" s="3">
        <v>43252</v>
      </c>
    </row>
    <row r="45" spans="1:4" x14ac:dyDescent="0.25">
      <c r="A45" t="s">
        <v>121</v>
      </c>
      <c r="B45" s="3">
        <v>406158</v>
      </c>
      <c r="C45" s="3">
        <v>18432</v>
      </c>
      <c r="D45" s="3">
        <v>14198</v>
      </c>
    </row>
    <row r="46" spans="1:4" x14ac:dyDescent="0.25">
      <c r="A46" t="s">
        <v>48</v>
      </c>
      <c r="B46" s="3">
        <v>2322684</v>
      </c>
      <c r="C46" s="3">
        <v>124182</v>
      </c>
      <c r="D46" s="3">
        <v>72655</v>
      </c>
    </row>
    <row r="47" spans="1:4" x14ac:dyDescent="0.25">
      <c r="A47" t="s">
        <v>122</v>
      </c>
      <c r="B47" s="3">
        <v>1715521</v>
      </c>
      <c r="C47" s="3">
        <v>89625</v>
      </c>
      <c r="D47" s="3">
        <v>55861</v>
      </c>
    </row>
    <row r="48" spans="1:4" x14ac:dyDescent="0.25">
      <c r="A48" t="s">
        <v>50</v>
      </c>
      <c r="B48" s="3">
        <v>3385651</v>
      </c>
      <c r="C48" s="3">
        <v>189298</v>
      </c>
      <c r="D48" s="3">
        <v>134642</v>
      </c>
    </row>
    <row r="49" spans="1:4" x14ac:dyDescent="0.25">
      <c r="A49" t="s">
        <v>123</v>
      </c>
      <c r="B49" s="3">
        <v>3288926</v>
      </c>
      <c r="C49" s="3">
        <v>132878</v>
      </c>
      <c r="D49" s="3">
        <v>73818</v>
      </c>
    </row>
    <row r="50" spans="1:4" x14ac:dyDescent="0.25">
      <c r="A50" t="s">
        <v>124</v>
      </c>
      <c r="B50" s="3">
        <v>1260498</v>
      </c>
      <c r="C50" s="3">
        <v>58173</v>
      </c>
      <c r="D50" s="3">
        <v>35435</v>
      </c>
    </row>
    <row r="51" spans="1:4" x14ac:dyDescent="0.25">
      <c r="A51" t="s">
        <v>53</v>
      </c>
      <c r="B51" s="3">
        <v>2295282</v>
      </c>
      <c r="C51" s="3">
        <v>108494</v>
      </c>
      <c r="D51" s="3">
        <v>66315</v>
      </c>
    </row>
    <row r="52" spans="1:4" x14ac:dyDescent="0.25">
      <c r="A52" t="s">
        <v>125</v>
      </c>
      <c r="B52" s="3">
        <v>3172588</v>
      </c>
      <c r="C52" s="3">
        <v>182949</v>
      </c>
      <c r="D52" s="3">
        <v>133766</v>
      </c>
    </row>
    <row r="53" spans="1:4" x14ac:dyDescent="0.25">
      <c r="A53" t="s">
        <v>126</v>
      </c>
      <c r="B53" s="3">
        <v>986641</v>
      </c>
      <c r="C53" s="3">
        <v>41023</v>
      </c>
      <c r="D53" s="3">
        <v>29250</v>
      </c>
    </row>
    <row r="54" spans="1:4" x14ac:dyDescent="0.25">
      <c r="A54" t="s">
        <v>139</v>
      </c>
      <c r="B54" s="3">
        <v>1354200</v>
      </c>
      <c r="C54" s="3">
        <v>41120</v>
      </c>
      <c r="D54" s="3">
        <v>32249</v>
      </c>
    </row>
    <row r="55" spans="1:4" x14ac:dyDescent="0.25">
      <c r="A55" t="s">
        <v>57</v>
      </c>
      <c r="B55" s="3">
        <v>2842431</v>
      </c>
      <c r="C55" s="3">
        <v>151755</v>
      </c>
      <c r="D55" s="3">
        <v>95582</v>
      </c>
    </row>
    <row r="56" spans="1:4" x14ac:dyDescent="0.25">
      <c r="A56" t="s">
        <v>58</v>
      </c>
      <c r="B56" s="3">
        <v>1718231</v>
      </c>
      <c r="C56" s="3">
        <v>93653</v>
      </c>
      <c r="D56" s="3">
        <v>58219</v>
      </c>
    </row>
    <row r="57" spans="1:4" x14ac:dyDescent="0.25">
      <c r="A57" t="s">
        <v>59</v>
      </c>
      <c r="B57" s="3">
        <v>1823069</v>
      </c>
      <c r="C57" s="3">
        <v>94685</v>
      </c>
      <c r="D57" s="3">
        <v>59034</v>
      </c>
    </row>
    <row r="58" spans="1:4" x14ac:dyDescent="0.25">
      <c r="A58" t="s">
        <v>127</v>
      </c>
      <c r="B58" s="3">
        <v>1608952</v>
      </c>
      <c r="C58" s="3">
        <v>74523</v>
      </c>
      <c r="D58" s="3">
        <v>35979</v>
      </c>
    </row>
    <row r="59" spans="1:4" x14ac:dyDescent="0.25">
      <c r="A59" t="s">
        <v>128</v>
      </c>
      <c r="B59" s="3">
        <v>73663</v>
      </c>
      <c r="C59" s="3">
        <v>2749</v>
      </c>
      <c r="D59" s="3">
        <v>1562</v>
      </c>
    </row>
    <row r="60" spans="1:4" x14ac:dyDescent="0.25">
      <c r="A60" t="s">
        <v>62</v>
      </c>
      <c r="B60" s="3">
        <v>3284854</v>
      </c>
      <c r="C60" s="3">
        <v>168055</v>
      </c>
      <c r="D60" s="3">
        <v>92768</v>
      </c>
    </row>
    <row r="61" spans="1:4" x14ac:dyDescent="0.25">
      <c r="A61" t="s">
        <v>129</v>
      </c>
      <c r="B61" s="3">
        <v>2153527</v>
      </c>
      <c r="C61" s="3">
        <v>103611</v>
      </c>
      <c r="D61" s="3">
        <v>65685</v>
      </c>
    </row>
    <row r="62" spans="1:4" x14ac:dyDescent="0.25">
      <c r="A62" t="s">
        <v>64</v>
      </c>
      <c r="B62" s="3">
        <v>1746774</v>
      </c>
      <c r="C62" s="3">
        <v>90206</v>
      </c>
      <c r="D62" s="3">
        <v>57852</v>
      </c>
    </row>
    <row r="63" spans="1:4" x14ac:dyDescent="0.25">
      <c r="A63" t="s">
        <v>130</v>
      </c>
      <c r="B63" s="3">
        <v>2628279</v>
      </c>
      <c r="C63" s="3">
        <v>129772</v>
      </c>
      <c r="D63" s="3">
        <v>100343</v>
      </c>
    </row>
    <row r="64" spans="1:4" x14ac:dyDescent="0.25">
      <c r="A64" t="s">
        <v>131</v>
      </c>
      <c r="B64" s="3">
        <v>2907277</v>
      </c>
      <c r="C64" s="3">
        <v>140571</v>
      </c>
      <c r="D64" s="3">
        <v>79850</v>
      </c>
    </row>
    <row r="65" spans="1:4" x14ac:dyDescent="0.25">
      <c r="A65" t="s">
        <v>67</v>
      </c>
      <c r="B65" s="3">
        <v>2614632</v>
      </c>
      <c r="C65" s="3">
        <v>121055</v>
      </c>
      <c r="D65" s="3">
        <v>64920</v>
      </c>
    </row>
    <row r="66" spans="1:4" x14ac:dyDescent="0.25">
      <c r="A66" t="s">
        <v>132</v>
      </c>
      <c r="B66" s="3">
        <v>100895</v>
      </c>
      <c r="C66" s="3">
        <v>4233</v>
      </c>
      <c r="D66" s="3">
        <v>2340</v>
      </c>
    </row>
    <row r="67" spans="1:4" x14ac:dyDescent="0.25">
      <c r="A67" t="s">
        <v>133</v>
      </c>
      <c r="B67" s="3">
        <v>473418</v>
      </c>
      <c r="C67" s="3">
        <v>15394</v>
      </c>
      <c r="D67" s="3">
        <v>10404</v>
      </c>
    </row>
    <row r="68" spans="1:4" x14ac:dyDescent="0.25">
      <c r="A68" t="s">
        <v>134</v>
      </c>
      <c r="B68" s="3">
        <v>2662587</v>
      </c>
      <c r="C68" s="3">
        <v>118654</v>
      </c>
      <c r="D68" s="3">
        <v>68873</v>
      </c>
    </row>
    <row r="69" spans="1:4" x14ac:dyDescent="0.25">
      <c r="A69" t="s">
        <v>135</v>
      </c>
      <c r="B69" s="3">
        <v>1258297</v>
      </c>
      <c r="C69" s="3">
        <v>51930</v>
      </c>
      <c r="D69" s="3">
        <v>32900</v>
      </c>
    </row>
    <row r="70" spans="1:4" x14ac:dyDescent="0.25">
      <c r="A70" t="s">
        <v>136</v>
      </c>
      <c r="B70" s="3">
        <v>77410214</v>
      </c>
      <c r="C70" s="3">
        <v>3792116</v>
      </c>
      <c r="D70" s="3">
        <v>2352852</v>
      </c>
    </row>
    <row r="71" spans="1:4" x14ac:dyDescent="0.25">
      <c r="A71" t="s">
        <v>137</v>
      </c>
      <c r="B71" s="3">
        <v>2836974</v>
      </c>
      <c r="C71" s="3">
        <v>161815</v>
      </c>
      <c r="D71" s="3">
        <v>83833</v>
      </c>
    </row>
    <row r="72" spans="1:4" x14ac:dyDescent="0.25">
      <c r="A72" t="s">
        <v>138</v>
      </c>
      <c r="B72" s="3">
        <v>119762496</v>
      </c>
      <c r="C72" s="3">
        <v>5539174</v>
      </c>
      <c r="D72" s="3">
        <v>3406452</v>
      </c>
    </row>
    <row r="73" spans="1:4" x14ac:dyDescent="0.25">
      <c r="A73" t="s">
        <v>140</v>
      </c>
      <c r="B73" s="3">
        <v>1059968</v>
      </c>
      <c r="C73" s="3">
        <v>26831</v>
      </c>
      <c r="D73" s="3">
        <v>17991</v>
      </c>
    </row>
    <row r="74" spans="1:4" x14ac:dyDescent="0.25">
      <c r="A74" t="s">
        <v>141</v>
      </c>
      <c r="B74" s="3">
        <v>153298</v>
      </c>
      <c r="C74" s="3">
        <v>4058</v>
      </c>
      <c r="D74" s="3">
        <v>2132</v>
      </c>
    </row>
    <row r="75" spans="1:4" x14ac:dyDescent="0.25">
      <c r="A75" t="s">
        <v>142</v>
      </c>
      <c r="B75" s="3">
        <v>656932</v>
      </c>
      <c r="C75" s="3">
        <v>17720</v>
      </c>
      <c r="D75" s="3">
        <v>12288</v>
      </c>
    </row>
    <row r="76" spans="1:4" x14ac:dyDescent="0.25">
      <c r="A76" t="s">
        <v>143</v>
      </c>
      <c r="B76" s="3">
        <v>951889</v>
      </c>
      <c r="C76" s="3">
        <v>26414</v>
      </c>
      <c r="D76" s="3">
        <v>15955</v>
      </c>
    </row>
    <row r="77" spans="1:4" x14ac:dyDescent="0.25">
      <c r="A77" t="s">
        <v>144</v>
      </c>
      <c r="B77" s="3">
        <v>304193</v>
      </c>
      <c r="C77" s="3">
        <v>9821</v>
      </c>
      <c r="D77" s="3">
        <v>4626</v>
      </c>
    </row>
    <row r="78" spans="1:4" x14ac:dyDescent="0.25">
      <c r="A78" t="s">
        <v>145</v>
      </c>
      <c r="B78" s="3">
        <v>2248220</v>
      </c>
      <c r="C78" s="3">
        <v>127263</v>
      </c>
      <c r="D78" s="3">
        <v>67151</v>
      </c>
    </row>
    <row r="79" spans="1:4" x14ac:dyDescent="0.25">
      <c r="A79" t="s">
        <v>146</v>
      </c>
      <c r="B79" s="3">
        <v>878987</v>
      </c>
      <c r="C79" s="3" t="s">
        <v>174</v>
      </c>
      <c r="D79" s="3" t="s">
        <v>174</v>
      </c>
    </row>
    <row r="80" spans="1:4" x14ac:dyDescent="0.25">
      <c r="A80" t="s">
        <v>147</v>
      </c>
      <c r="B80" s="3">
        <v>1056015</v>
      </c>
      <c r="C80" s="3">
        <v>64563</v>
      </c>
      <c r="D80" s="3">
        <v>30284</v>
      </c>
    </row>
    <row r="81" spans="1:4" x14ac:dyDescent="0.25">
      <c r="A81" t="s">
        <v>148</v>
      </c>
      <c r="B81" s="3">
        <v>1007269</v>
      </c>
      <c r="C81" s="3">
        <v>37616</v>
      </c>
      <c r="D81" s="3">
        <v>20215</v>
      </c>
    </row>
    <row r="82" spans="1:4" x14ac:dyDescent="0.25">
      <c r="A82" t="s">
        <v>175</v>
      </c>
      <c r="B82" s="3">
        <v>1118549</v>
      </c>
      <c r="C82" s="3">
        <v>35683</v>
      </c>
      <c r="D82" s="3">
        <v>18347</v>
      </c>
    </row>
    <row r="83" spans="1:4" x14ac:dyDescent="0.25">
      <c r="A83" t="s">
        <v>149</v>
      </c>
      <c r="B83" s="3">
        <v>101372</v>
      </c>
      <c r="C83" s="3">
        <v>3893</v>
      </c>
      <c r="D83" s="3">
        <v>1998</v>
      </c>
    </row>
    <row r="84" spans="1:4" x14ac:dyDescent="0.25">
      <c r="A84" t="s">
        <v>150</v>
      </c>
      <c r="B84" s="3">
        <v>833940</v>
      </c>
      <c r="C84" s="3">
        <v>28369</v>
      </c>
      <c r="D84" s="3">
        <v>19365</v>
      </c>
    </row>
    <row r="85" spans="1:4" x14ac:dyDescent="0.25">
      <c r="A85" t="s">
        <v>151</v>
      </c>
      <c r="B85" s="3">
        <v>10370632</v>
      </c>
      <c r="C85" s="3">
        <v>382231</v>
      </c>
      <c r="D85" s="3">
        <v>210352</v>
      </c>
    </row>
    <row r="86" spans="1:4" x14ac:dyDescent="0.25">
      <c r="A86" t="s">
        <v>152</v>
      </c>
      <c r="B86" s="3">
        <v>126688</v>
      </c>
      <c r="C86" s="3">
        <v>6918</v>
      </c>
      <c r="D86" s="3">
        <v>3056</v>
      </c>
    </row>
    <row r="87" spans="1:4" x14ac:dyDescent="0.25">
      <c r="A87" t="s">
        <v>153</v>
      </c>
      <c r="B87" s="3">
        <v>719116</v>
      </c>
      <c r="C87" s="3">
        <v>36794</v>
      </c>
      <c r="D87" s="3">
        <v>24416</v>
      </c>
    </row>
    <row r="88" spans="1:4" x14ac:dyDescent="0.25">
      <c r="A88" t="s">
        <v>154</v>
      </c>
      <c r="B88" s="3">
        <v>824266</v>
      </c>
      <c r="C88" s="3">
        <v>26318</v>
      </c>
      <c r="D88" s="3">
        <v>19270</v>
      </c>
    </row>
    <row r="89" spans="1:4" x14ac:dyDescent="0.25">
      <c r="A89" t="s">
        <v>155</v>
      </c>
      <c r="B89" s="3">
        <v>580051</v>
      </c>
      <c r="C89" s="3">
        <v>24228</v>
      </c>
      <c r="D89" s="3">
        <v>20581</v>
      </c>
    </row>
    <row r="90" spans="1:4" x14ac:dyDescent="0.25">
      <c r="A90" t="s">
        <v>156</v>
      </c>
      <c r="B90" s="3">
        <v>252210</v>
      </c>
      <c r="C90" s="3">
        <v>8654</v>
      </c>
      <c r="D90" s="3">
        <v>4256</v>
      </c>
    </row>
    <row r="91" spans="1:4" x14ac:dyDescent="0.25">
      <c r="A91" t="s">
        <v>157</v>
      </c>
      <c r="B91" s="3">
        <v>1685921</v>
      </c>
      <c r="C91" s="3">
        <v>94149</v>
      </c>
      <c r="D91" s="3">
        <v>71573</v>
      </c>
    </row>
    <row r="92" spans="1:4" x14ac:dyDescent="0.25">
      <c r="A92" t="s">
        <v>158</v>
      </c>
      <c r="B92" s="3">
        <v>2397571</v>
      </c>
      <c r="C92" s="3">
        <v>125307</v>
      </c>
      <c r="D92" s="3">
        <v>77509</v>
      </c>
    </row>
    <row r="93" spans="1:4" x14ac:dyDescent="0.25">
      <c r="A93" t="s">
        <v>159</v>
      </c>
      <c r="B93" s="3">
        <v>258516</v>
      </c>
      <c r="C93" s="3">
        <v>8957</v>
      </c>
      <c r="D93" s="3">
        <v>6565</v>
      </c>
    </row>
    <row r="94" spans="1:4" x14ac:dyDescent="0.25">
      <c r="A94" t="s">
        <v>160</v>
      </c>
      <c r="B94" s="3">
        <v>36695</v>
      </c>
      <c r="C94" s="3" t="s">
        <v>174</v>
      </c>
      <c r="D94" s="3" t="s">
        <v>174</v>
      </c>
    </row>
    <row r="95" spans="1:4" x14ac:dyDescent="0.25">
      <c r="A95" t="s">
        <v>161</v>
      </c>
      <c r="B95" s="3">
        <v>6881034</v>
      </c>
      <c r="C95" s="3">
        <v>331325</v>
      </c>
      <c r="D95" s="3">
        <v>227226</v>
      </c>
    </row>
    <row r="96" spans="1:4" x14ac:dyDescent="0.25">
      <c r="A96" t="s">
        <v>162</v>
      </c>
      <c r="B96" s="3">
        <v>892484</v>
      </c>
      <c r="C96" s="3">
        <v>33169</v>
      </c>
      <c r="D96" s="3">
        <v>23660</v>
      </c>
    </row>
    <row r="97" spans="1:4" x14ac:dyDescent="0.25">
      <c r="A97" t="s">
        <v>163</v>
      </c>
      <c r="B97" s="3">
        <v>380605</v>
      </c>
      <c r="C97" s="3">
        <v>9241</v>
      </c>
      <c r="D97" s="3">
        <v>6066</v>
      </c>
    </row>
    <row r="98" spans="1:4" x14ac:dyDescent="0.25">
      <c r="A98" t="s">
        <v>164</v>
      </c>
      <c r="B98" s="3">
        <v>986554</v>
      </c>
      <c r="C98" s="3" t="s">
        <v>174</v>
      </c>
      <c r="D98" s="3" t="s">
        <v>174</v>
      </c>
    </row>
    <row r="99" spans="1:4" x14ac:dyDescent="0.25">
      <c r="A99" t="s">
        <v>165</v>
      </c>
      <c r="B99" s="3">
        <v>728693</v>
      </c>
      <c r="C99" s="3">
        <v>14535</v>
      </c>
      <c r="D99" s="3">
        <v>11895</v>
      </c>
    </row>
    <row r="100" spans="1:4" x14ac:dyDescent="0.25">
      <c r="A100" t="s">
        <v>166</v>
      </c>
      <c r="B100" s="3">
        <v>1058993</v>
      </c>
      <c r="C100" s="3">
        <v>28070</v>
      </c>
      <c r="D100" s="3">
        <v>15791</v>
      </c>
    </row>
    <row r="101" spans="1:4" x14ac:dyDescent="0.25">
      <c r="A101" t="s">
        <v>167</v>
      </c>
      <c r="B101" s="3">
        <v>1686500</v>
      </c>
      <c r="C101" s="3" t="s">
        <v>174</v>
      </c>
      <c r="D101" s="3" t="s">
        <v>174</v>
      </c>
    </row>
    <row r="102" spans="1:4" x14ac:dyDescent="0.25">
      <c r="A102" t="s">
        <v>168</v>
      </c>
      <c r="B102" s="3">
        <v>577508</v>
      </c>
      <c r="C102" s="3">
        <v>19934</v>
      </c>
      <c r="D102" s="3">
        <v>12124</v>
      </c>
    </row>
    <row r="103" spans="1:4" x14ac:dyDescent="0.25">
      <c r="A103" t="s">
        <v>169</v>
      </c>
      <c r="B103" s="3">
        <v>719320</v>
      </c>
      <c r="C103" s="3">
        <v>20222</v>
      </c>
      <c r="D103" s="3">
        <v>15088</v>
      </c>
    </row>
    <row r="104" spans="1:4" x14ac:dyDescent="0.25">
      <c r="A104" t="s">
        <v>170</v>
      </c>
      <c r="B104" s="3">
        <v>1909786</v>
      </c>
      <c r="C104" s="3">
        <v>35584</v>
      </c>
      <c r="D104" s="3">
        <v>20573</v>
      </c>
    </row>
    <row r="105" spans="1:4" x14ac:dyDescent="0.25">
      <c r="A105" t="s">
        <v>171</v>
      </c>
      <c r="B105" s="3">
        <v>8940443</v>
      </c>
      <c r="C105" s="3">
        <v>160755</v>
      </c>
      <c r="D105" s="3">
        <v>105197</v>
      </c>
    </row>
    <row r="106" spans="1:4" x14ac:dyDescent="0.25">
      <c r="A106" t="s">
        <v>172</v>
      </c>
      <c r="B106" s="3">
        <v>26192109</v>
      </c>
      <c r="C106" s="3">
        <v>874311</v>
      </c>
      <c r="D106" s="3">
        <v>542775</v>
      </c>
    </row>
    <row r="107" spans="1:4" x14ac:dyDescent="0.25">
      <c r="A107" t="s">
        <v>173</v>
      </c>
      <c r="B107" s="3">
        <v>145954605</v>
      </c>
      <c r="C107" s="3">
        <v>6413485</v>
      </c>
      <c r="D107" s="3">
        <v>3949227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2024-07-30T18:42:50Z</dcterms:modified>
</cp:coreProperties>
</file>