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956D9208-C134-4D57-9F43-33B56B771EB0}" xr6:coauthVersionLast="47" xr6:coauthVersionMax="47" xr10:uidLastSave="{00000000-0000-0000-0000-000000000000}"/>
  <bookViews>
    <workbookView xWindow="95940" yWindow="225" windowWidth="18975" windowHeight="22515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<sst xmlns="http://schemas.openxmlformats.org/spreadsheetml/2006/main" count="341" uniqueCount="172">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</sst>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  <xf numFmtId="3" fontId="2" fillId="3" borderId="1" xfId="0" applyNumberFormat="1" applyFont="1" applyFill="1" applyBorder="1" applyAlignment="1">
      <alignment horizontal="right"/>
    </xf>
    <xf numFmtId="3" fontId="0" fillId="0" borderId="0" xfId="0" applyNumberFormat="1" applyBorder="1"/>
    <xf numFmtId="3" fontId="2" fillId="3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379" activePane="bottomLeft" state="frozen"/>
      <selection pane="bottomLeft" activeCell="C422" sqref="C422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9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9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9">
        <v>59034</v>
      </c>
      <c r="E34" s="10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9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9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9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9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9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9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9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9">
        <v>32293</v>
      </c>
      <c r="E92" s="9">
        <v>19386</v>
      </c>
    </row>
    <row r="93" spans="1:5" x14ac:dyDescent="0.55000000000000004">
      <c r="B93" s="6">
        <v>1897</v>
      </c>
      <c r="C93" s="5">
        <v>898284</v>
      </c>
      <c r="D93" s="9">
        <v>32186</v>
      </c>
      <c r="E93" s="9">
        <v>19171</v>
      </c>
    </row>
    <row r="94" spans="1:5" x14ac:dyDescent="0.55000000000000004">
      <c r="B94" s="6">
        <v>1898</v>
      </c>
      <c r="C94" s="5">
        <v>914611</v>
      </c>
      <c r="D94" s="9">
        <v>30622</v>
      </c>
      <c r="E94" s="11">
        <v>18011</v>
      </c>
    </row>
    <row r="95" spans="1:5" x14ac:dyDescent="0.55000000000000004">
      <c r="B95" s="6">
        <v>1899</v>
      </c>
      <c r="C95" s="5">
        <v>934592</v>
      </c>
      <c r="D95" s="12">
        <v>32043</v>
      </c>
      <c r="E95" s="12">
        <v>19853</v>
      </c>
    </row>
    <row r="96" spans="1:5" x14ac:dyDescent="0.55000000000000004">
      <c r="B96" s="6">
        <v>1900</v>
      </c>
      <c r="C96" s="5">
        <v>955641</v>
      </c>
      <c r="D96" s="12">
        <v>32067</v>
      </c>
      <c r="E96" s="12">
        <v>19011</v>
      </c>
    </row>
    <row r="97" spans="1:5" x14ac:dyDescent="0.55000000000000004">
      <c r="B97" s="6">
        <v>1901</v>
      </c>
      <c r="C97" s="5">
        <v>972026</v>
      </c>
      <c r="D97" s="12">
        <v>33472</v>
      </c>
      <c r="E97" s="12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2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2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2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2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2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2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2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2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9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10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9">
        <v>16281</v>
      </c>
    </row>
    <row r="118" spans="1:5" x14ac:dyDescent="0.55000000000000004">
      <c r="B118" s="6">
        <v>1898</v>
      </c>
      <c r="C118" s="10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9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9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10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9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9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9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9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10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9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9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10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9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9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9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9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9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9">
        <v>1678018</v>
      </c>
      <c r="D220" s="9">
        <v>72969</v>
      </c>
      <c r="E220" s="9">
        <v>58952</v>
      </c>
    </row>
    <row r="221" spans="1:5" x14ac:dyDescent="0.55000000000000004">
      <c r="B221" s="6">
        <v>1899</v>
      </c>
      <c r="C221" s="9">
        <v>1681827</v>
      </c>
      <c r="D221" s="9">
        <v>76196</v>
      </c>
      <c r="E221" s="9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10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10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9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9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9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10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10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10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10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9">
        <v>3222918</v>
      </c>
      <c r="D264" s="10">
        <v>179038</v>
      </c>
      <c r="E264" s="5">
        <v>119815</v>
      </c>
    </row>
    <row r="265" spans="1:5" x14ac:dyDescent="0.55000000000000004">
      <c r="B265" s="6">
        <v>1901</v>
      </c>
      <c r="C265" s="9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9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9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9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10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9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10">
        <v>1191689</v>
      </c>
      <c r="D275" s="5">
        <v>55396</v>
      </c>
      <c r="E275" s="9">
        <v>34605</v>
      </c>
    </row>
    <row r="276" spans="1:5" x14ac:dyDescent="0.55000000000000004">
      <c r="B276" s="6">
        <v>1900</v>
      </c>
      <c r="C276" s="10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9">
        <v>1219011</v>
      </c>
      <c r="D277" s="9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10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9">
        <v>1954955</v>
      </c>
      <c r="D279" s="5">
        <v>99573</v>
      </c>
      <c r="E279" s="9">
        <v>69880</v>
      </c>
    </row>
    <row r="280" spans="1:5" x14ac:dyDescent="0.55000000000000004">
      <c r="B280" s="6">
        <v>1898</v>
      </c>
      <c r="C280" s="9">
        <v>1966335</v>
      </c>
      <c r="D280" s="5">
        <v>96158</v>
      </c>
      <c r="E280" s="9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10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9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9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9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9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10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9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10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9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10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9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9">
        <v>36007</v>
      </c>
      <c r="E300" s="5">
        <v>30316</v>
      </c>
    </row>
    <row r="301" spans="1:5" x14ac:dyDescent="0.55000000000000004">
      <c r="B301" s="6">
        <v>1901</v>
      </c>
      <c r="C301" s="9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9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9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10">
        <v>2492150</v>
      </c>
      <c r="D304" s="9">
        <v>135081</v>
      </c>
      <c r="E304" s="10">
        <v>104828</v>
      </c>
    </row>
    <row r="305" spans="1:5" x14ac:dyDescent="0.55000000000000004">
      <c r="B305" s="6">
        <v>1899</v>
      </c>
      <c r="C305" s="11">
        <v>2517470</v>
      </c>
      <c r="D305" s="5">
        <v>136081</v>
      </c>
      <c r="E305" s="9">
        <v>98233</v>
      </c>
    </row>
    <row r="306" spans="1:5" x14ac:dyDescent="0.55000000000000004">
      <c r="B306" s="6">
        <v>1900</v>
      </c>
      <c r="C306" s="10">
        <v>2566124</v>
      </c>
      <c r="D306" s="10">
        <v>148859</v>
      </c>
      <c r="E306" s="10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10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8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8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10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10">
        <v>87759</v>
      </c>
      <c r="E318" s="5">
        <v>60902</v>
      </c>
    </row>
    <row r="319" spans="1:5" x14ac:dyDescent="0.55000000000000004">
      <c r="B319" s="6">
        <v>1901</v>
      </c>
      <c r="C319" s="10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10">
        <v>1423835</v>
      </c>
      <c r="D320" s="10">
        <v>67383</v>
      </c>
      <c r="E320" s="10">
        <v>33055</v>
      </c>
    </row>
    <row r="321" spans="1:5" x14ac:dyDescent="0.55000000000000004">
      <c r="B321" s="6">
        <v>1897</v>
      </c>
      <c r="C321" s="10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10">
        <v>1479164</v>
      </c>
      <c r="D323" s="5">
        <v>70050</v>
      </c>
      <c r="E323" s="10">
        <v>37296</v>
      </c>
    </row>
    <row r="324" spans="1:5" x14ac:dyDescent="0.55000000000000004">
      <c r="B324" s="6">
        <v>1900</v>
      </c>
      <c r="C324" s="9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14">
        <v>1562106</v>
      </c>
      <c r="D325" s="14">
        <v>67123</v>
      </c>
      <c r="E325" s="14">
        <v>37971</v>
      </c>
    </row>
    <row r="326" spans="1:5" x14ac:dyDescent="0.55000000000000004">
      <c r="A326" t="s">
        <v>63</v>
      </c>
      <c r="B326" s="6">
        <v>1896</v>
      </c>
      <c r="C326" s="15">
        <v>2715265</v>
      </c>
      <c r="D326" s="14">
        <v>144989</v>
      </c>
      <c r="E326" s="14">
        <v>94155</v>
      </c>
    </row>
    <row r="327" spans="1:5" x14ac:dyDescent="0.55000000000000004">
      <c r="B327" s="6">
        <v>1897</v>
      </c>
      <c r="C327" s="15">
        <v>2769204</v>
      </c>
      <c r="D327" s="14">
        <v>148253</v>
      </c>
      <c r="E327" s="14">
        <v>90037</v>
      </c>
    </row>
    <row r="328" spans="1:5" x14ac:dyDescent="0.55000000000000004">
      <c r="B328" s="6">
        <v>1898</v>
      </c>
      <c r="C328" s="14">
        <v>3011523</v>
      </c>
      <c r="D328" s="14">
        <v>139331</v>
      </c>
      <c r="E328" s="14">
        <v>111021</v>
      </c>
    </row>
    <row r="329" spans="1:5" x14ac:dyDescent="0.55000000000000004">
      <c r="B329" s="6">
        <v>1899</v>
      </c>
      <c r="C329" s="14">
        <v>3085873</v>
      </c>
      <c r="D329" s="14">
        <v>148152</v>
      </c>
      <c r="E329" s="15">
        <v>86606</v>
      </c>
    </row>
    <row r="330" spans="1:5" x14ac:dyDescent="0.55000000000000004">
      <c r="B330" s="6">
        <v>1900</v>
      </c>
      <c r="C330" s="14">
        <v>3149625</v>
      </c>
      <c r="D330" s="15">
        <v>155565</v>
      </c>
      <c r="E330" s="14">
        <v>91358</v>
      </c>
    </row>
    <row r="331" spans="1:5" x14ac:dyDescent="0.55000000000000004">
      <c r="B331" s="6">
        <v>1901</v>
      </c>
      <c r="C331" s="14">
        <v>3161116</v>
      </c>
      <c r="D331" s="14">
        <v>155877</v>
      </c>
      <c r="E331" s="14">
        <v>107068</v>
      </c>
    </row>
    <row r="332" spans="1:5" x14ac:dyDescent="0.55000000000000004">
      <c r="A332" t="s">
        <v>64</v>
      </c>
      <c r="B332" s="6">
        <v>1896</v>
      </c>
      <c r="C332" s="13">
        <v>1912559</v>
      </c>
      <c r="D332" s="14">
        <v>88178</v>
      </c>
      <c r="E332" s="14">
        <v>66574</v>
      </c>
    </row>
    <row r="333" spans="1:5" x14ac:dyDescent="0.55000000000000004">
      <c r="B333" s="6">
        <v>1897</v>
      </c>
      <c r="C333" s="11">
        <v>1976494</v>
      </c>
      <c r="D333" s="14">
        <v>89815</v>
      </c>
      <c r="E333" s="14">
        <v>64180</v>
      </c>
    </row>
    <row r="334" spans="1:5" x14ac:dyDescent="0.55000000000000004">
      <c r="B334" s="6">
        <v>1898</v>
      </c>
      <c r="C334" s="14">
        <v>2043290</v>
      </c>
      <c r="D334" s="14">
        <v>90233</v>
      </c>
      <c r="E334" s="14">
        <v>65455</v>
      </c>
    </row>
    <row r="335" spans="1:5" x14ac:dyDescent="0.55000000000000004">
      <c r="B335" s="6">
        <v>1899</v>
      </c>
      <c r="C335" s="11">
        <v>2079665</v>
      </c>
      <c r="D335" s="14">
        <v>94327</v>
      </c>
      <c r="E335" s="14">
        <v>56952</v>
      </c>
    </row>
    <row r="336" spans="1:5" x14ac:dyDescent="0.55000000000000004">
      <c r="B336" s="6">
        <v>1900</v>
      </c>
      <c r="C336" s="14">
        <v>2104704</v>
      </c>
      <c r="D336" s="14">
        <v>92374</v>
      </c>
      <c r="E336" s="9">
        <v>67275</v>
      </c>
    </row>
    <row r="337" spans="1:5" x14ac:dyDescent="0.55000000000000004">
      <c r="B337" s="6">
        <v>1901</v>
      </c>
      <c r="C337" s="14">
        <v>2117891</v>
      </c>
      <c r="D337" s="14">
        <v>93133</v>
      </c>
      <c r="E337" s="14">
        <v>79946</v>
      </c>
    </row>
    <row r="338" spans="1:5" x14ac:dyDescent="0.55000000000000004">
      <c r="A338" t="s">
        <v>65</v>
      </c>
      <c r="B338" s="6">
        <v>1896</v>
      </c>
      <c r="C338" s="9">
        <v>1431322</v>
      </c>
      <c r="D338" s="14">
        <v>83327</v>
      </c>
      <c r="E338" s="9">
        <v>57395</v>
      </c>
    </row>
    <row r="339" spans="1:5" x14ac:dyDescent="0.55000000000000004">
      <c r="B339" s="6">
        <v>1897</v>
      </c>
      <c r="C339" s="10">
        <v>1454113</v>
      </c>
      <c r="D339" s="9">
        <v>88892</v>
      </c>
      <c r="E339" s="5">
        <v>57747</v>
      </c>
    </row>
    <row r="340" spans="1:5" x14ac:dyDescent="0.55000000000000004">
      <c r="B340" s="6">
        <v>1898</v>
      </c>
      <c r="C340" s="10">
        <v>1467986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9">
        <v>1479730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11">
        <v>1490341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9">
        <v>2259838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10">
        <v>2324241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10">
        <v>2435621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10">
        <v>2610378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10">
        <v>2665605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10">
        <v>2726175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8">
        <v>2782671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8">
        <v>2813040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10">
        <v>2827618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11">
        <v>2231797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10">
        <v>2289120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10">
        <v>2340599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9">
        <v>2394247</v>
      </c>
      <c r="D359" s="5">
        <v>121212</v>
      </c>
      <c r="E359" s="10">
        <v>63696</v>
      </c>
    </row>
    <row r="360" spans="1:5" x14ac:dyDescent="0.55000000000000004">
      <c r="B360" s="6">
        <v>1900</v>
      </c>
      <c r="C360" s="9">
        <v>2450575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10">
        <v>2492382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10">
        <v>71060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11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10">
        <v>46695</v>
      </c>
      <c r="E380" s="5">
        <v>37232</v>
      </c>
    </row>
    <row r="381" spans="1:5" x14ac:dyDescent="0.55000000000000004">
      <c r="B381" s="6">
        <v>1897</v>
      </c>
      <c r="C381" s="10">
        <v>1211469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11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11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10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10">
        <v>1826323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10">
        <v>1069969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2024-09-24T23:07:17Z</dcterms:modified>
</cp:coreProperties>
</file>