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534E186-5634-4478-98AE-2642D2294EF2}" xr6:coauthVersionLast="45" xr6:coauthVersionMax="45" xr10:uidLastSave="{00000000-0000-0000-0000-000000000000}"/>
  <bookViews>
    <workbookView xWindow="-60" yWindow="-60" windowWidth="38520" windowHeight="23700" xr2:uid="{612ECE8A-2482-4A8D-B910-9BB68D33C7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G561" i="1"/>
  <c r="J561" i="1" s="1"/>
  <c r="F561" i="1"/>
  <c r="I561" i="1" s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<sst xmlns="http://schemas.openxmlformats.org/spreadsheetml/2006/main" count="216" uniqueCount="113">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</sst>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tabSelected="1" workbookViewId="0"/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12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39.199999999999996</v>
      </c>
      <c r="G43" s="3">
        <f>AVERAGE(D37:D42)</f>
        <v>27.616666666666671</v>
      </c>
      <c r="I43" s="3">
        <f>F43-C43</f>
        <v>-4.4000000000000057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31.5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3.3166666666666629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46.5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-6.0166666666666657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35.6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-0.53333333333333144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26.5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-6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3">
        <v>51.4</v>
      </c>
      <c r="D210" s="3">
        <v>29.4</v>
      </c>
    </row>
    <row r="211" spans="1:10" x14ac:dyDescent="0.25">
      <c r="B211" s="2" t="s">
        <v>4</v>
      </c>
      <c r="C211" s="3">
        <v>59.3</v>
      </c>
      <c r="D211" s="3">
        <v>32.1</v>
      </c>
      <c r="F211" s="3">
        <f>AVERAGE(C205:C210)</f>
        <v>55.666666666666664</v>
      </c>
      <c r="G211" s="3">
        <f>AVERAGE(D205:D210)</f>
        <v>32.18333333333333</v>
      </c>
      <c r="I211" s="3">
        <f>F211-C211</f>
        <v>-3.6333333333333329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51.6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-0.5833333333333286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59</v>
      </c>
      <c r="D442" s="3">
        <v>30.9</v>
      </c>
      <c r="F442" s="3">
        <f>AVERAGE(C436:C441)</f>
        <v>49.79999999999999</v>
      </c>
      <c r="G442" s="3">
        <f>AVERAGE(D436:D441)</f>
        <v>29.5</v>
      </c>
      <c r="I442" s="3">
        <f>F442-C442</f>
        <v>-9.2000000000000099</v>
      </c>
      <c r="J442" s="3">
        <f>G442-D442</f>
        <v>-1.3999999999999986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36.1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-6.033333333333335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29.8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-8.966666666666665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AVERAGE(C555:C560)</f>
        <v>35.099999999999994</v>
      </c>
      <c r="G561" s="3">
        <f>AVERAGE(D555:D560)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49.5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-8.9333333333333371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2024-08-01T18:52:28Z</dcterms:modified>
</cp:coreProperties>
</file>