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97ECF858-8D1B-45AE-BEFB-9BB3EC0C51DD}" xr6:coauthVersionLast="47" xr6:coauthVersionMax="47" xr10:uidLastSave="{00000000-0000-0000-0000-000000000000}"/>
  <bookViews>
    <workbookView xWindow="88425" yWindow="0" windowWidth="26670" windowHeight="22800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<sst xmlns="http://schemas.openxmlformats.org/spreadsheetml/2006/main" count="339" uniqueCount="170">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</sst>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570" activePane="bottomLeft" state="frozen"/>
      <selection pane="bottomLeft" activeCell="C619" sqref="C619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7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7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7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7">
        <v>68127</v>
      </c>
      <c r="E34" s="5">
        <v>34057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7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5">
        <v>28854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5">
        <v>29818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5">
        <v>30543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5">
        <v>27781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5">
        <v>32527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5">
        <v>35019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5">
        <v>32293</v>
      </c>
      <c r="E92" s="5">
        <v>17386</v>
      </c>
    </row>
    <row r="93" spans="1:5" x14ac:dyDescent="0.55000000000000004">
      <c r="B93" s="6">
        <v>1897</v>
      </c>
      <c r="C93" s="5">
        <v>898284</v>
      </c>
      <c r="D93" s="5">
        <v>34186</v>
      </c>
      <c r="E93" s="5">
        <v>16171</v>
      </c>
    </row>
    <row r="94" spans="1:5" x14ac:dyDescent="0.55000000000000004">
      <c r="B94" s="6">
        <v>1898</v>
      </c>
      <c r="C94" s="5">
        <v>914611</v>
      </c>
      <c r="D94" s="5">
        <v>32622</v>
      </c>
      <c r="E94" s="5">
        <v>17011</v>
      </c>
    </row>
    <row r="95" spans="1:5" x14ac:dyDescent="0.55000000000000004">
      <c r="B95" s="6">
        <v>1899</v>
      </c>
      <c r="C95" s="5">
        <v>934592</v>
      </c>
      <c r="D95" s="5">
        <v>34043</v>
      </c>
      <c r="E95" s="5">
        <v>17853</v>
      </c>
    </row>
    <row r="96" spans="1:5" x14ac:dyDescent="0.55000000000000004">
      <c r="B96" s="6">
        <v>1900</v>
      </c>
      <c r="C96" s="5">
        <v>955641</v>
      </c>
      <c r="D96" s="5">
        <v>34067</v>
      </c>
      <c r="E96" s="5">
        <v>16011</v>
      </c>
    </row>
    <row r="97" spans="1:5" x14ac:dyDescent="0.55000000000000004">
      <c r="B97" s="6">
        <v>1901</v>
      </c>
      <c r="C97" s="5">
        <v>972026</v>
      </c>
      <c r="D97" s="5">
        <v>36472</v>
      </c>
      <c r="E97" s="5">
        <v>18731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5">
        <v>23688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5">
        <v>25865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5">
        <v>620388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5">
        <v>659484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5">
        <v>1335168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5">
        <v>1430236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5">
        <v>1689124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5">
        <v>1592856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7">
        <v>1571741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5">
        <v>11237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5">
        <v>13281</v>
      </c>
    </row>
    <row r="118" spans="1:5" x14ac:dyDescent="0.55000000000000004">
      <c r="B118" s="6">
        <v>1898</v>
      </c>
      <c r="C118" s="5">
        <v>694701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5">
        <v>679812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5">
        <v>993966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5">
        <v>663858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5">
        <v>681566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5">
        <v>668470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5">
        <v>688752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5">
        <v>774139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5">
        <v>774139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5">
        <v>878938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5">
        <v>892676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5">
        <v>676024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7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5">
        <v>2277286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5">
        <v>2455154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5">
        <v>1681827</v>
      </c>
      <c r="D220" s="5">
        <v>76196</v>
      </c>
      <c r="E220" s="5">
        <v>51518</v>
      </c>
    </row>
    <row r="221" spans="1:5" x14ac:dyDescent="0.55000000000000004">
      <c r="B221" s="6">
        <v>1899</v>
      </c>
      <c r="C221" s="5">
        <v>1678018</v>
      </c>
      <c r="D221" s="5">
        <v>72969</v>
      </c>
      <c r="E221" s="5">
        <v>58952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7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5">
        <v>1701436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5">
        <v>378199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5">
        <v>380403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5">
        <v>1615758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5">
        <v>1600844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5">
        <v>3015455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5">
        <v>3005705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5">
        <v>3163695</v>
      </c>
      <c r="D264" s="5">
        <v>149038</v>
      </c>
      <c r="E264" s="5">
        <v>119815</v>
      </c>
    </row>
    <row r="265" spans="1:5" x14ac:dyDescent="0.55000000000000004">
      <c r="B265" s="6">
        <v>1901</v>
      </c>
      <c r="C265" s="5">
        <v>3222918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5">
        <v>3199812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5">
        <v>3246885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5">
        <v>1098528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5">
        <v>1134578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5">
        <v>1151868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5">
        <v>1170898</v>
      </c>
      <c r="D275" s="5">
        <v>55396</v>
      </c>
      <c r="E275" s="7">
        <v>34605</v>
      </c>
    </row>
    <row r="276" spans="1:5" x14ac:dyDescent="0.55000000000000004">
      <c r="B276" s="6">
        <v>1900</v>
      </c>
      <c r="C276" s="5">
        <v>1189264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5">
        <v>1206874</v>
      </c>
      <c r="D277" s="5">
        <v>54586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5">
        <v>2017274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5">
        <v>2046967</v>
      </c>
      <c r="D279" s="5">
        <v>99573</v>
      </c>
      <c r="E279" s="7">
        <v>60802</v>
      </c>
    </row>
    <row r="280" spans="1:5" x14ac:dyDescent="0.55000000000000004">
      <c r="B280" s="6">
        <v>1898</v>
      </c>
      <c r="C280" s="5">
        <v>2066335</v>
      </c>
      <c r="D280" s="5">
        <v>96158</v>
      </c>
      <c r="E280" s="5">
        <v>76790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5">
        <v>2140789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5">
        <v>2172608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5">
        <v>2740499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5">
        <v>2798006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5">
        <v>2861655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5">
        <v>2905305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5">
        <v>2947726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7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55000000000000004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55000000000000004">
      <c r="B305" s="6">
        <v>1899</v>
      </c>
      <c r="C305" s="5">
        <v>2571470</v>
      </c>
      <c r="D305" s="5">
        <v>136081</v>
      </c>
      <c r="E305" s="5">
        <v>50330</v>
      </c>
    </row>
    <row r="306" spans="1:5" x14ac:dyDescent="0.55000000000000004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5">
        <v>1558753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55000000000000004">
      <c r="B319" s="6">
        <v>1901</v>
      </c>
      <c r="C319" s="5">
        <v>1725317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55000000000000004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5">
        <v>1479164</v>
      </c>
      <c r="D323" s="5">
        <v>70050</v>
      </c>
      <c r="E323" s="5">
        <v>47995</v>
      </c>
    </row>
    <row r="324" spans="1:5" x14ac:dyDescent="0.55000000000000004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55000000000000004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55000000000000004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55000000000000004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55000000000000004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55000000000000004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55000000000000004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55000000000000004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55000000000000004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55000000000000004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55000000000000004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55000000000000004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55000000000000004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55000000000000004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55000000000000004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55000000000000004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55000000000000004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72060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44795</v>
      </c>
      <c r="E380" s="5">
        <v>37232</v>
      </c>
    </row>
    <row r="381" spans="1:5" x14ac:dyDescent="0.55000000000000004">
      <c r="B381" s="6">
        <v>1897</v>
      </c>
      <c r="C381" s="5">
        <v>1281469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7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1926323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1059969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7">
        <v>607500</v>
      </c>
      <c r="D467" s="7">
        <v>30525</v>
      </c>
      <c r="E467" s="5">
        <v>20563</v>
      </c>
    </row>
    <row r="468" spans="1:5" x14ac:dyDescent="0.55000000000000004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55000000000000004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277353</v>
      </c>
      <c r="D500" s="5">
        <v>11277</v>
      </c>
      <c r="E500" s="5">
        <v>6541</v>
      </c>
    </row>
    <row r="501" spans="1:5" x14ac:dyDescent="0.55000000000000004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55000000000000004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55000000000000004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55000000000000004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2"/>
  <sheetViews>
    <sheetView workbookViewId="0">
      <selection activeCell="A17" sqref="A17:E22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2024-09-24T03:47:11Z</dcterms:modified>
</cp:coreProperties>
</file>