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<sst xmlns="http://schemas.openxmlformats.org/spreadsheetml/2006/main" count="38" uniqueCount="11">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</sst>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2" sqref="H2:I6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4296.0600000000004</v>
      </c>
      <c r="F2" s="1">
        <v>0.27</v>
      </c>
      <c r="H2" s="1" t="s">
        <v>0</v>
      </c>
      <c r="I2" s="2">
        <f>AVERAGE(E2,E8,E14,E20,E26)</f>
        <v>4233.3520000000008</v>
      </c>
    </row>
    <row r="3" spans="1:9" s="1" customFormat="1" x14ac:dyDescent="0.15">
      <c r="A3" s="1" t="s">
        <v>1</v>
      </c>
      <c r="B3" s="1">
        <v>1</v>
      </c>
      <c r="C3" s="1">
        <v>99.57</v>
      </c>
      <c r="D3" s="1">
        <v>0</v>
      </c>
      <c r="E3" s="2">
        <v>4277.5200000000004</v>
      </c>
      <c r="F3" s="1">
        <v>0</v>
      </c>
      <c r="H3" s="1" t="s">
        <v>1</v>
      </c>
      <c r="I3" s="2">
        <f>AVERAGE(E3,E9,E15,E21,E27)</f>
        <v>4229.2679999999991</v>
      </c>
    </row>
    <row r="4" spans="1:9" s="1" customFormat="1" x14ac:dyDescent="0.15">
      <c r="A4" s="1" t="s">
        <v>2</v>
      </c>
      <c r="B4" s="1">
        <v>1</v>
      </c>
      <c r="C4" s="1">
        <v>98.57</v>
      </c>
      <c r="D4" s="1">
        <v>0.69</v>
      </c>
      <c r="E4" s="2">
        <v>4234.54</v>
      </c>
      <c r="F4" s="1">
        <v>29.79</v>
      </c>
      <c r="H4" s="1" t="s">
        <v>2</v>
      </c>
      <c r="I4" s="2">
        <f>AVERAGE(E4,E10,E16,E22,E28)</f>
        <v>4210.5280000000002</v>
      </c>
    </row>
    <row r="5" spans="1:9" s="1" customFormat="1" x14ac:dyDescent="0.15">
      <c r="A5" s="1" t="s">
        <v>3</v>
      </c>
      <c r="B5" s="3">
        <v>1000</v>
      </c>
      <c r="C5" s="1">
        <v>58.08</v>
      </c>
      <c r="D5" s="1">
        <v>58.08</v>
      </c>
      <c r="E5" s="1">
        <v>2.5</v>
      </c>
      <c r="F5" s="1">
        <v>2.5</v>
      </c>
      <c r="H5" s="1" t="s">
        <v>3</v>
      </c>
      <c r="I5" s="1">
        <f>AVERAGE(E5,E11,E17,E23,E29)</f>
        <v>2.4860000000000002</v>
      </c>
    </row>
    <row r="6" spans="1:9" s="1" customFormat="1" x14ac:dyDescent="0.15">
      <c r="A6" s="1" t="s">
        <v>4</v>
      </c>
      <c r="B6" s="3">
        <v>1000</v>
      </c>
      <c r="C6" s="1">
        <v>38.97</v>
      </c>
      <c r="D6" s="1">
        <v>38.97</v>
      </c>
      <c r="E6" s="1">
        <v>1.67</v>
      </c>
      <c r="F6" s="1">
        <v>1.67</v>
      </c>
      <c r="H6" s="1" t="s">
        <v>4</v>
      </c>
      <c r="I6" s="1">
        <f>AVERAGE(E6,E12,E18,E24,E30)</f>
        <v>1.6799999999999997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4235.7</v>
      </c>
      <c r="F8" s="1">
        <v>0.4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4235.1899999999996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99.67</v>
      </c>
      <c r="D10" s="1">
        <v>0.1</v>
      </c>
      <c r="E10" s="2">
        <v>4221.75</v>
      </c>
      <c r="F10" s="1">
        <v>4.28</v>
      </c>
    </row>
    <row r="11" spans="1:9" s="1" customFormat="1" x14ac:dyDescent="0.15">
      <c r="A11" s="1" t="s">
        <v>3</v>
      </c>
      <c r="B11" s="3">
        <v>1000</v>
      </c>
      <c r="C11" s="1">
        <v>58.76</v>
      </c>
      <c r="D11" s="1">
        <v>58.76</v>
      </c>
      <c r="E11" s="1">
        <v>2.4900000000000002</v>
      </c>
      <c r="F11" s="1">
        <v>2.4900000000000002</v>
      </c>
    </row>
    <row r="12" spans="1:9" s="1" customFormat="1" x14ac:dyDescent="0.15">
      <c r="A12" s="1" t="s">
        <v>4</v>
      </c>
      <c r="B12" s="3">
        <v>1000</v>
      </c>
      <c r="C12" s="1">
        <v>39.96</v>
      </c>
      <c r="D12" s="1">
        <v>39.96</v>
      </c>
      <c r="E12" s="1">
        <v>1.69</v>
      </c>
      <c r="F12" s="1">
        <v>1.69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4198.5600000000004</v>
      </c>
      <c r="F14" s="1">
        <v>0.41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4198.03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99.68</v>
      </c>
      <c r="D16" s="1">
        <v>0.1</v>
      </c>
      <c r="E16" s="2">
        <v>4185.12</v>
      </c>
      <c r="F16" s="1">
        <v>4.24</v>
      </c>
    </row>
    <row r="17" spans="1:6" s="1" customFormat="1" x14ac:dyDescent="0.15">
      <c r="A17" s="1" t="s">
        <v>3</v>
      </c>
      <c r="B17" s="3">
        <v>1000</v>
      </c>
      <c r="C17" s="1">
        <v>59.12</v>
      </c>
      <c r="D17" s="1">
        <v>59.12</v>
      </c>
      <c r="E17" s="1">
        <v>2.48</v>
      </c>
      <c r="F17" s="1">
        <v>2.48</v>
      </c>
    </row>
    <row r="18" spans="1:6" s="1" customFormat="1" x14ac:dyDescent="0.15">
      <c r="A18" s="1" t="s">
        <v>4</v>
      </c>
      <c r="B18" s="3">
        <v>1000</v>
      </c>
      <c r="C18" s="1">
        <v>39.64</v>
      </c>
      <c r="D18" s="1">
        <v>39.64</v>
      </c>
      <c r="E18" s="1">
        <v>1.66</v>
      </c>
      <c r="F18" s="1">
        <v>1.66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4218.84</v>
      </c>
      <c r="F20" s="1">
        <v>0.27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4218.4799999999996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99.72</v>
      </c>
      <c r="D22" s="1">
        <v>0.1</v>
      </c>
      <c r="E22" s="2">
        <v>4206.83</v>
      </c>
      <c r="F22" s="1">
        <v>4.41</v>
      </c>
    </row>
    <row r="23" spans="1:6" s="1" customFormat="1" x14ac:dyDescent="0.15">
      <c r="A23" s="1" t="s">
        <v>3</v>
      </c>
      <c r="B23" s="3">
        <v>1000</v>
      </c>
      <c r="C23" s="1">
        <v>58.79</v>
      </c>
      <c r="D23" s="1">
        <v>58.79</v>
      </c>
      <c r="E23" s="1">
        <v>2.48</v>
      </c>
      <c r="F23" s="1">
        <v>2.48</v>
      </c>
    </row>
    <row r="24" spans="1:6" s="1" customFormat="1" x14ac:dyDescent="0.15">
      <c r="A24" s="1" t="s">
        <v>4</v>
      </c>
      <c r="B24" s="3">
        <v>1000</v>
      </c>
      <c r="C24" s="1">
        <v>39.99</v>
      </c>
      <c r="D24" s="1">
        <v>39.99</v>
      </c>
      <c r="E24" s="1">
        <v>1.69</v>
      </c>
      <c r="F24" s="1">
        <v>1.69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4217.6000000000004</v>
      </c>
      <c r="F26" s="1">
        <v>0.37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4217.12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99.69</v>
      </c>
      <c r="D28" s="1">
        <v>0.1</v>
      </c>
      <c r="E28" s="2">
        <v>4204.3999999999996</v>
      </c>
      <c r="F28" s="1">
        <v>4.33</v>
      </c>
    </row>
    <row r="29" spans="1:6" s="1" customFormat="1" x14ac:dyDescent="0.15">
      <c r="A29" s="1" t="s">
        <v>3</v>
      </c>
      <c r="B29" s="3">
        <v>1000</v>
      </c>
      <c r="C29" s="1">
        <v>58.76</v>
      </c>
      <c r="D29" s="1">
        <v>58.76</v>
      </c>
      <c r="E29" s="1">
        <v>2.48</v>
      </c>
      <c r="F29" s="1">
        <v>2.48</v>
      </c>
    </row>
    <row r="30" spans="1:6" s="1" customFormat="1" x14ac:dyDescent="0.15">
      <c r="A30" s="1" t="s">
        <v>4</v>
      </c>
      <c r="B30" s="3">
        <v>1000</v>
      </c>
      <c r="C30" s="1">
        <v>39.97</v>
      </c>
      <c r="D30" s="1">
        <v>39.97</v>
      </c>
      <c r="E30" s="1">
        <v>1.69</v>
      </c>
      <c r="F30" s="1">
        <v>1.69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2015-10-02T03:57:40Z</dcterms:modified>
</cp:coreProperties>
</file>