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<sst xmlns="http://schemas.openxmlformats.org/spreadsheetml/2006/main" count="38" uniqueCount="11">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</sst>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6" sqref="I6"/>
    </sheetView>
  </sheetViews>
  <sheetFormatPr defaultRowHeight="13.5" x14ac:dyDescent="0.15"/>
  <cols>
    <col min="5" max="5" width="11" customWidth="1"/>
    <col min="9" max="9" width="10.875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19440.939999999999</v>
      </c>
      <c r="F2" s="1">
        <v>1.17</v>
      </c>
      <c r="H2" s="1" t="s">
        <v>0</v>
      </c>
      <c r="I2" s="2">
        <f>AVERAGE(E2,E8,E14,E20,E26)</f>
        <v>19490.18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19439.66</v>
      </c>
      <c r="F3" s="1">
        <v>0</v>
      </c>
      <c r="H3" s="1" t="s">
        <v>1</v>
      </c>
      <c r="I3" s="2">
        <f>AVERAGE(E3,E9,E15,E21,E27)</f>
        <v>19488.7</v>
      </c>
    </row>
    <row r="4" spans="1:9" s="1" customFormat="1" x14ac:dyDescent="0.15">
      <c r="A4" s="1" t="s">
        <v>2</v>
      </c>
      <c r="B4" s="1">
        <v>1</v>
      </c>
      <c r="C4" s="1">
        <v>99.92</v>
      </c>
      <c r="D4" s="1">
        <v>0.13</v>
      </c>
      <c r="E4" s="2">
        <v>19425.96</v>
      </c>
      <c r="F4" s="1">
        <v>24.46</v>
      </c>
      <c r="H4" s="1" t="s">
        <v>2</v>
      </c>
      <c r="I4" s="2">
        <f>AVERAGE(E4,E10,E16,E22,E28)</f>
        <v>19476.124</v>
      </c>
    </row>
    <row r="5" spans="1:9" s="1" customFormat="1" x14ac:dyDescent="0.15">
      <c r="A5" s="1" t="s">
        <v>3</v>
      </c>
      <c r="B5" s="3">
        <v>5000</v>
      </c>
      <c r="C5" s="1">
        <v>58.38</v>
      </c>
      <c r="D5" s="1">
        <v>58.38</v>
      </c>
      <c r="E5" s="1">
        <v>2.27</v>
      </c>
      <c r="F5" s="1">
        <v>2.27</v>
      </c>
      <c r="H5" s="1" t="s">
        <v>3</v>
      </c>
      <c r="I5" s="1">
        <f>AVERAGE(E5,E11,E17,E23,E29)</f>
        <v>2.2759999999999998</v>
      </c>
    </row>
    <row r="6" spans="1:9" s="1" customFormat="1" x14ac:dyDescent="0.15">
      <c r="A6" s="1" t="s">
        <v>4</v>
      </c>
      <c r="B6" s="3">
        <v>5000</v>
      </c>
      <c r="C6" s="1">
        <v>40.520000000000003</v>
      </c>
      <c r="D6" s="1">
        <v>40.520000000000003</v>
      </c>
      <c r="E6" s="1">
        <v>1.58</v>
      </c>
      <c r="F6" s="1">
        <v>1.58</v>
      </c>
      <c r="H6" s="1" t="s">
        <v>4</v>
      </c>
      <c r="I6" s="1">
        <f>AVERAGE(E6,E12,E18,E24,E30)</f>
        <v>1.58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19468.919999999998</v>
      </c>
      <c r="F8" s="1">
        <v>1.88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19466.919999999998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99.92</v>
      </c>
      <c r="D10" s="1">
        <v>0.12</v>
      </c>
      <c r="E10" s="2">
        <v>19452.62</v>
      </c>
      <c r="F10" s="1">
        <v>24.28</v>
      </c>
    </row>
    <row r="11" spans="1:9" s="1" customFormat="1" x14ac:dyDescent="0.15">
      <c r="A11" s="1" t="s">
        <v>3</v>
      </c>
      <c r="B11" s="3">
        <v>5000</v>
      </c>
      <c r="C11" s="1">
        <v>58.41</v>
      </c>
      <c r="D11" s="1">
        <v>58.41</v>
      </c>
      <c r="E11" s="1">
        <v>2.27</v>
      </c>
      <c r="F11" s="1">
        <v>2.27</v>
      </c>
    </row>
    <row r="12" spans="1:9" s="1" customFormat="1" x14ac:dyDescent="0.15">
      <c r="A12" s="1" t="s">
        <v>4</v>
      </c>
      <c r="B12" s="3">
        <v>5000</v>
      </c>
      <c r="C12" s="1">
        <v>40.47</v>
      </c>
      <c r="D12" s="1">
        <v>40.47</v>
      </c>
      <c r="E12" s="1">
        <v>1.58</v>
      </c>
      <c r="F12" s="1">
        <v>1.58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19526.099999999999</v>
      </c>
      <c r="F14" s="1">
        <v>1.27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19524.73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99.94</v>
      </c>
      <c r="D16" s="1">
        <v>0.12</v>
      </c>
      <c r="E16" s="2">
        <v>19513.79</v>
      </c>
      <c r="F16" s="1">
        <v>22.93</v>
      </c>
    </row>
    <row r="17" spans="1:6" s="1" customFormat="1" x14ac:dyDescent="0.15">
      <c r="A17" s="1" t="s">
        <v>3</v>
      </c>
      <c r="B17" s="3">
        <v>5000</v>
      </c>
      <c r="C17" s="1">
        <v>58.35</v>
      </c>
      <c r="D17" s="1">
        <v>58.35</v>
      </c>
      <c r="E17" s="1">
        <v>2.2799999999999998</v>
      </c>
      <c r="F17" s="1">
        <v>2.2799999999999998</v>
      </c>
    </row>
    <row r="18" spans="1:6" s="1" customFormat="1" x14ac:dyDescent="0.15">
      <c r="A18" s="1" t="s">
        <v>4</v>
      </c>
      <c r="B18" s="3">
        <v>5000</v>
      </c>
      <c r="C18" s="1">
        <v>40.58</v>
      </c>
      <c r="D18" s="1">
        <v>40.58</v>
      </c>
      <c r="E18" s="1">
        <v>1.58</v>
      </c>
      <c r="F18" s="1">
        <v>1.58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19561.75</v>
      </c>
      <c r="F20" s="1">
        <v>1.28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19560.349999999999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99.94</v>
      </c>
      <c r="D22" s="1">
        <v>0.12</v>
      </c>
      <c r="E22" s="2">
        <v>19549.82</v>
      </c>
      <c r="F22" s="1">
        <v>23.97</v>
      </c>
    </row>
    <row r="23" spans="1:6" s="1" customFormat="1" x14ac:dyDescent="0.15">
      <c r="A23" s="1" t="s">
        <v>3</v>
      </c>
      <c r="B23" s="3">
        <v>5000</v>
      </c>
      <c r="C23" s="1">
        <v>58.31</v>
      </c>
      <c r="D23" s="1">
        <v>58.31</v>
      </c>
      <c r="E23" s="1">
        <v>2.2799999999999998</v>
      </c>
      <c r="F23" s="1">
        <v>2.2799999999999998</v>
      </c>
    </row>
    <row r="24" spans="1:6" s="1" customFormat="1" x14ac:dyDescent="0.15">
      <c r="A24" s="1" t="s">
        <v>4</v>
      </c>
      <c r="B24" s="3">
        <v>5000</v>
      </c>
      <c r="C24" s="1">
        <v>40.6</v>
      </c>
      <c r="D24" s="1">
        <v>40.6</v>
      </c>
      <c r="E24" s="1">
        <v>1.59</v>
      </c>
      <c r="F24" s="1">
        <v>1.59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19453.189999999999</v>
      </c>
      <c r="F26" s="1">
        <v>1.28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19451.84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99.92</v>
      </c>
      <c r="D28" s="1">
        <v>0.11</v>
      </c>
      <c r="E28" s="2">
        <v>19438.43</v>
      </c>
      <c r="F28" s="1">
        <v>22.32</v>
      </c>
    </row>
    <row r="29" spans="1:6" s="1" customFormat="1" x14ac:dyDescent="0.15">
      <c r="A29" s="1" t="s">
        <v>3</v>
      </c>
      <c r="B29" s="3">
        <v>5000</v>
      </c>
      <c r="C29" s="1">
        <v>58.59</v>
      </c>
      <c r="D29" s="1">
        <v>58.59</v>
      </c>
      <c r="E29" s="1">
        <v>2.2799999999999998</v>
      </c>
      <c r="F29" s="1">
        <v>2.2799999999999998</v>
      </c>
    </row>
    <row r="30" spans="1:6" s="1" customFormat="1" x14ac:dyDescent="0.15">
      <c r="A30" s="1" t="s">
        <v>4</v>
      </c>
      <c r="B30" s="3">
        <v>5000</v>
      </c>
      <c r="C30" s="1">
        <v>40.35</v>
      </c>
      <c r="D30" s="1">
        <v>40.35</v>
      </c>
      <c r="E30" s="1">
        <v>1.57</v>
      </c>
      <c r="F30" s="1">
        <v>1.57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2015-10-01T04:39:03Z</dcterms:modified>
</cp:coreProperties>
</file>