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<sst xmlns="http://schemas.openxmlformats.org/spreadsheetml/2006/main" count="38" uniqueCount="11">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</sst>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4133.05</v>
      </c>
      <c r="F2" s="1">
        <v>0.35</v>
      </c>
      <c r="H2" s="1" t="s">
        <v>0</v>
      </c>
      <c r="I2" s="2">
        <f>AVERAGE(E2,E8,E14,E20,E26)</f>
        <v>4124.8279999999995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4132.6099999999997</v>
      </c>
      <c r="F3" s="1">
        <v>0</v>
      </c>
      <c r="H3" s="1" t="s">
        <v>1</v>
      </c>
      <c r="I3" s="2">
        <f>AVERAGE(E3,E9,E15,E21,E27)</f>
        <v>4124.45</v>
      </c>
    </row>
    <row r="4" spans="1:9" s="1" customFormat="1" x14ac:dyDescent="0.15">
      <c r="A4" s="1" t="s">
        <v>2</v>
      </c>
      <c r="B4" s="1">
        <v>1</v>
      </c>
      <c r="C4" s="1">
        <v>99.71</v>
      </c>
      <c r="D4" s="1">
        <v>0.09</v>
      </c>
      <c r="E4" s="2">
        <v>4121.12</v>
      </c>
      <c r="F4" s="1">
        <v>3.89</v>
      </c>
      <c r="H4" s="1" t="s">
        <v>2</v>
      </c>
      <c r="I4" s="2">
        <f>AVERAGE(E4,E10,E16,E22,E28)</f>
        <v>4112.3360000000002</v>
      </c>
    </row>
    <row r="5" spans="1:9" s="1" customFormat="1" x14ac:dyDescent="0.15">
      <c r="A5" s="1" t="s">
        <v>3</v>
      </c>
      <c r="B5" s="3">
        <v>1000</v>
      </c>
      <c r="C5" s="1">
        <v>59.11</v>
      </c>
      <c r="D5" s="1">
        <v>59.11</v>
      </c>
      <c r="E5" s="1">
        <v>2.44</v>
      </c>
      <c r="F5" s="1">
        <v>2.44</v>
      </c>
      <c r="H5" s="1" t="s">
        <v>3</v>
      </c>
      <c r="I5" s="1">
        <f>AVERAGE(E5,E11,E17,E23,E29)</f>
        <v>2.4340000000000002</v>
      </c>
    </row>
    <row r="6" spans="1:9" s="1" customFormat="1" x14ac:dyDescent="0.15">
      <c r="A6" s="1" t="s">
        <v>4</v>
      </c>
      <c r="B6" s="3">
        <v>1000</v>
      </c>
      <c r="C6" s="1">
        <v>39.67</v>
      </c>
      <c r="D6" s="1">
        <v>39.67</v>
      </c>
      <c r="E6" s="1">
        <v>1.64</v>
      </c>
      <c r="F6" s="1">
        <v>1.64</v>
      </c>
      <c r="H6" s="1" t="s">
        <v>4</v>
      </c>
      <c r="I6" s="1">
        <f>AVERAGE(E6,E12,E18,E24,E30)</f>
        <v>1.6379999999999999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4130.95</v>
      </c>
      <c r="F8" s="1">
        <v>0.32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4130.5200000000004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99.7</v>
      </c>
      <c r="D10" s="1">
        <v>0.09</v>
      </c>
      <c r="E10" s="2">
        <v>4118.4799999999996</v>
      </c>
      <c r="F10" s="1">
        <v>3.85</v>
      </c>
    </row>
    <row r="11" spans="1:9" s="1" customFormat="1" x14ac:dyDescent="0.15">
      <c r="A11" s="1" t="s">
        <v>3</v>
      </c>
      <c r="B11" s="3">
        <v>1000</v>
      </c>
      <c r="C11" s="1">
        <v>59.13</v>
      </c>
      <c r="D11" s="1">
        <v>59.13</v>
      </c>
      <c r="E11" s="1">
        <v>2.44</v>
      </c>
      <c r="F11" s="1">
        <v>2.44</v>
      </c>
    </row>
    <row r="12" spans="1:9" s="1" customFormat="1" x14ac:dyDescent="0.15">
      <c r="A12" s="1" t="s">
        <v>4</v>
      </c>
      <c r="B12" s="3">
        <v>1000</v>
      </c>
      <c r="C12" s="1">
        <v>39.64</v>
      </c>
      <c r="D12" s="1">
        <v>39.64</v>
      </c>
      <c r="E12" s="1">
        <v>1.64</v>
      </c>
      <c r="F12" s="1">
        <v>1.64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4102.75</v>
      </c>
      <c r="F14" s="1">
        <v>0.28000000000000003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4102.3900000000003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99.7</v>
      </c>
      <c r="D16" s="1">
        <v>0.09</v>
      </c>
      <c r="E16" s="2">
        <v>4090.63</v>
      </c>
      <c r="F16" s="1">
        <v>3.89</v>
      </c>
    </row>
    <row r="17" spans="1:6" s="1" customFormat="1" x14ac:dyDescent="0.15">
      <c r="A17" s="1" t="s">
        <v>3</v>
      </c>
      <c r="B17" s="3">
        <v>1000</v>
      </c>
      <c r="C17" s="1">
        <v>59.05</v>
      </c>
      <c r="D17" s="1">
        <v>59.05</v>
      </c>
      <c r="E17" s="1">
        <v>2.42</v>
      </c>
      <c r="F17" s="1">
        <v>2.42</v>
      </c>
    </row>
    <row r="18" spans="1:6" s="1" customFormat="1" x14ac:dyDescent="0.15">
      <c r="A18" s="1" t="s">
        <v>4</v>
      </c>
      <c r="B18" s="3">
        <v>1000</v>
      </c>
      <c r="C18" s="1">
        <v>39.700000000000003</v>
      </c>
      <c r="D18" s="1">
        <v>39.700000000000003</v>
      </c>
      <c r="E18" s="1">
        <v>1.63</v>
      </c>
      <c r="F18" s="1">
        <v>1.63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4120.99</v>
      </c>
      <c r="F20" s="1">
        <v>0.21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4120.71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99.67</v>
      </c>
      <c r="D22" s="1">
        <v>0.09</v>
      </c>
      <c r="E22" s="2">
        <v>4107.3900000000003</v>
      </c>
      <c r="F22" s="1">
        <v>3.89</v>
      </c>
    </row>
    <row r="23" spans="1:6" s="1" customFormat="1" x14ac:dyDescent="0.15">
      <c r="A23" s="1" t="s">
        <v>3</v>
      </c>
      <c r="B23" s="3">
        <v>1000</v>
      </c>
      <c r="C23" s="1">
        <v>58.87</v>
      </c>
      <c r="D23" s="1">
        <v>58.87</v>
      </c>
      <c r="E23" s="1">
        <v>2.4300000000000002</v>
      </c>
      <c r="F23" s="1">
        <v>2.4300000000000002</v>
      </c>
    </row>
    <row r="24" spans="1:6" s="1" customFormat="1" x14ac:dyDescent="0.15">
      <c r="A24" s="1" t="s">
        <v>4</v>
      </c>
      <c r="B24" s="3">
        <v>1000</v>
      </c>
      <c r="C24" s="1">
        <v>39.86</v>
      </c>
      <c r="D24" s="1">
        <v>39.86</v>
      </c>
      <c r="E24" s="1">
        <v>1.64</v>
      </c>
      <c r="F24" s="1">
        <v>1.64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4136.3999999999996</v>
      </c>
      <c r="F26" s="1">
        <v>0.3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4136.0200000000004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</v>
      </c>
      <c r="D28" s="1">
        <v>0.1</v>
      </c>
      <c r="E28" s="2">
        <v>4124.0600000000004</v>
      </c>
      <c r="F28" s="1">
        <v>4</v>
      </c>
    </row>
    <row r="29" spans="1:6" s="1" customFormat="1" x14ac:dyDescent="0.15">
      <c r="A29" s="1" t="s">
        <v>3</v>
      </c>
      <c r="B29" s="3">
        <v>1000</v>
      </c>
      <c r="C29" s="1">
        <v>59.06</v>
      </c>
      <c r="D29" s="1">
        <v>59.06</v>
      </c>
      <c r="E29" s="1">
        <v>2.44</v>
      </c>
      <c r="F29" s="1">
        <v>2.44</v>
      </c>
    </row>
    <row r="30" spans="1:6" s="1" customFormat="1" x14ac:dyDescent="0.15">
      <c r="A30" s="1" t="s">
        <v>4</v>
      </c>
      <c r="B30" s="3">
        <v>1000</v>
      </c>
      <c r="C30" s="1">
        <v>39.71</v>
      </c>
      <c r="D30" s="1">
        <v>39.71</v>
      </c>
      <c r="E30" s="1">
        <v>1.64</v>
      </c>
      <c r="F30" s="1">
        <v>1.64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2015-10-01T10:04:36Z</dcterms:modified>
</cp:coreProperties>
</file>