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drawings/drawing2.xml" ContentType="application/vnd.openxmlformats-officedocument.drawing+xml"/>
  <Override PartName="/xl/queryTables/queryTable4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Ex" sheetId="1" r:id="rId1"/>
    <sheet name="Ezy" sheetId="3" r:id="rId2"/>
    <sheet name="Sheet3" sheetId="4" r:id="rId3"/>
    <sheet name="hy" sheetId="2" r:id="rId4"/>
  </sheets>
  <definedNames>
    <definedName name="Ex_1" localSheetId="0">Ex!$A$1:$AZ$101</definedName>
    <definedName name="Ezy" localSheetId="1">Ezy!$A$1:$U$100</definedName>
    <definedName name="Hy" localSheetId="3">hy!$A$1:$AY$101</definedName>
    <definedName name="Hzx" localSheetId="2">Sheet3!$A$1:$U$100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Ex" type="6" refreshedVersion="6" background="1" saveData="1">
    <textPr codePage="437" sourceFile="C:\Users\obser\OneDrive\Documents\working\FDTD\FDTD-CPML\1D\1D\Ex.txt">
      <textFields count="52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Ezy" type="6" refreshedVersion="6" background="1" saveData="1">
    <textPr codePage="437" sourceFile="C:\Users\obser\OneDrive\Documents\working\FDTD\FDTD-CPML\1D\1D\Ezy.txt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Hy" type="6" refreshedVersion="6" background="1" saveData="1">
    <textPr codePage="437" sourceFile="C:\Users\obser\OneDrive\Documents\working\FDTD\FDTD-CPML\1D\1D\Hy.txt">
      <textFields count="5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Hzx" type="6" refreshedVersion="6" background="1" saveData="1">
    <textPr codePage="437" sourceFile="C:\Users\obser\OneDrive\Documents\working\FDTD\FDTD-CPML\1D\1D\Hzx.txt">
      <textFields count="2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Ex!$A$37:$AZ$37</c:f>
              <c:numCache>
                <c:formatCode>0.00E+00</c:formatCode>
                <c:ptCount val="52"/>
                <c:pt idx="0" formatCode="General">
                  <c:v>0</c:v>
                </c:pt>
                <c:pt idx="1">
                  <c:v>-2.10264E-12</c:v>
                </c:pt>
                <c:pt idx="2">
                  <c:v>6.1761100000000001E-10</c:v>
                </c:pt>
                <c:pt idx="3">
                  <c:v>-7.2392500000000005E-8</c:v>
                </c:pt>
                <c:pt idx="4">
                  <c:v>3.3862899999999998E-6</c:v>
                </c:pt>
                <c:pt idx="5">
                  <c:v>-6.5711700000000003E-5</c:v>
                </c:pt>
                <c:pt idx="6">
                  <c:v>5.7599400000000003E-4</c:v>
                </c:pt>
                <c:pt idx="7">
                  <c:v>-2.5420799999999999E-3</c:v>
                </c:pt>
                <c:pt idx="8">
                  <c:v>6.0126199999999998E-3</c:v>
                </c:pt>
                <c:pt idx="9">
                  <c:v>-6.6217300000000002E-3</c:v>
                </c:pt>
                <c:pt idx="10" formatCode="General">
                  <c:v>-1.05696E-3</c:v>
                </c:pt>
                <c:pt idx="11" formatCode="General">
                  <c:v>5.6617799999999997E-4</c:v>
                </c:pt>
                <c:pt idx="12" formatCode="General">
                  <c:v>1.46072E-3</c:v>
                </c:pt>
                <c:pt idx="13" formatCode="General">
                  <c:v>2.52345E-3</c:v>
                </c:pt>
                <c:pt idx="14" formatCode="General">
                  <c:v>4.0969700000000001E-3</c:v>
                </c:pt>
                <c:pt idx="15" formatCode="General">
                  <c:v>6.4400400000000002E-3</c:v>
                </c:pt>
                <c:pt idx="16" formatCode="General">
                  <c:v>9.9534900000000006E-3</c:v>
                </c:pt>
                <c:pt idx="17" formatCode="General">
                  <c:v>1.5107799999999999E-2</c:v>
                </c:pt>
                <c:pt idx="18" formatCode="General">
                  <c:v>2.2458599999999999E-2</c:v>
                </c:pt>
                <c:pt idx="19" formatCode="General">
                  <c:v>3.2772999999999997E-2</c:v>
                </c:pt>
                <c:pt idx="20" formatCode="General">
                  <c:v>4.6895600000000003E-2</c:v>
                </c:pt>
                <c:pt idx="21" formatCode="General">
                  <c:v>6.5802299999999994E-2</c:v>
                </c:pt>
                <c:pt idx="22" formatCode="General">
                  <c:v>9.0551300000000001E-2</c:v>
                </c:pt>
                <c:pt idx="23" formatCode="General">
                  <c:v>0.122171</c:v>
                </c:pt>
                <c:pt idx="24" formatCode="General">
                  <c:v>0.16162000000000001</c:v>
                </c:pt>
                <c:pt idx="25" formatCode="General">
                  <c:v>0.20961099999999999</c:v>
                </c:pt>
                <c:pt idx="26" formatCode="General">
                  <c:v>0.16162000000000001</c:v>
                </c:pt>
                <c:pt idx="27" formatCode="General">
                  <c:v>0.122171</c:v>
                </c:pt>
                <c:pt idx="28" formatCode="General">
                  <c:v>9.0551300000000001E-2</c:v>
                </c:pt>
                <c:pt idx="29" formatCode="General">
                  <c:v>6.5802299999999994E-2</c:v>
                </c:pt>
                <c:pt idx="30" formatCode="General">
                  <c:v>4.6895600000000003E-2</c:v>
                </c:pt>
                <c:pt idx="31" formatCode="General">
                  <c:v>3.2772999999999997E-2</c:v>
                </c:pt>
                <c:pt idx="32" formatCode="General">
                  <c:v>2.2458599999999999E-2</c:v>
                </c:pt>
                <c:pt idx="33" formatCode="General">
                  <c:v>1.5107799999999999E-2</c:v>
                </c:pt>
                <c:pt idx="34" formatCode="General">
                  <c:v>9.9534900000000006E-3</c:v>
                </c:pt>
                <c:pt idx="35" formatCode="General">
                  <c:v>6.4400400000000002E-3</c:v>
                </c:pt>
                <c:pt idx="36" formatCode="General">
                  <c:v>4.0969700000000001E-3</c:v>
                </c:pt>
                <c:pt idx="37" formatCode="General">
                  <c:v>2.52345E-3</c:v>
                </c:pt>
                <c:pt idx="38" formatCode="General">
                  <c:v>1.46072E-3</c:v>
                </c:pt>
                <c:pt idx="39" formatCode="General">
                  <c:v>5.6617799999999997E-4</c:v>
                </c:pt>
                <c:pt idx="40" formatCode="General">
                  <c:v>-1.05696E-3</c:v>
                </c:pt>
                <c:pt idx="41" formatCode="General">
                  <c:v>-6.6217300000000002E-3</c:v>
                </c:pt>
                <c:pt idx="42" formatCode="General">
                  <c:v>6.0126199999999998E-3</c:v>
                </c:pt>
                <c:pt idx="43" formatCode="General">
                  <c:v>-2.5420799999999999E-3</c:v>
                </c:pt>
                <c:pt idx="44" formatCode="General">
                  <c:v>5.7599400000000003E-4</c:v>
                </c:pt>
                <c:pt idx="45">
                  <c:v>-6.5711700000000003E-5</c:v>
                </c:pt>
                <c:pt idx="46">
                  <c:v>3.3862899999999998E-6</c:v>
                </c:pt>
                <c:pt idx="47">
                  <c:v>-7.2392500000000005E-8</c:v>
                </c:pt>
                <c:pt idx="48">
                  <c:v>6.1761100000000001E-10</c:v>
                </c:pt>
                <c:pt idx="49">
                  <c:v>-2.10264E-12</c:v>
                </c:pt>
                <c:pt idx="50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0-4841-B98A-602FD18F1B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108192"/>
        <c:axId val="1958114432"/>
      </c:lineChart>
      <c:catAx>
        <c:axId val="195810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14432"/>
        <c:crosses val="autoZero"/>
        <c:auto val="1"/>
        <c:lblAlgn val="ctr"/>
        <c:lblOffset val="100"/>
        <c:noMultiLvlLbl val="0"/>
      </c:catAx>
      <c:valAx>
        <c:axId val="195811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810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Ex!$K$29:$K$39</c:f>
              <c:numCache>
                <c:formatCode>0.00E+00</c:formatCode>
                <c:ptCount val="11"/>
                <c:pt idx="0">
                  <c:v>1.26373E-5</c:v>
                </c:pt>
                <c:pt idx="1">
                  <c:v>2.35995E-5</c:v>
                </c:pt>
                <c:pt idx="2">
                  <c:v>3.9668300000000001E-5</c:v>
                </c:pt>
                <c:pt idx="3">
                  <c:v>5.87724E-5</c:v>
                </c:pt>
                <c:pt idx="4">
                  <c:v>7.2207100000000002E-5</c:v>
                </c:pt>
                <c:pt idx="5">
                  <c:v>5.7116E-5</c:v>
                </c:pt>
                <c:pt idx="6">
                  <c:v>-3.8517399999999998E-5</c:v>
                </c:pt>
                <c:pt idx="7" formatCode="General">
                  <c:v>-3.27848E-4</c:v>
                </c:pt>
                <c:pt idx="8" formatCode="General">
                  <c:v>-1.05696E-3</c:v>
                </c:pt>
                <c:pt idx="9" formatCode="General">
                  <c:v>-2.77049E-3</c:v>
                </c:pt>
                <c:pt idx="10" formatCode="General">
                  <c:v>-6.6975100000000003E-3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D8-45EB-A33C-93CE6C7EE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7648000"/>
        <c:axId val="2017644672"/>
      </c:lineChart>
      <c:catAx>
        <c:axId val="20176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44672"/>
        <c:crosses val="autoZero"/>
        <c:auto val="1"/>
        <c:lblAlgn val="ctr"/>
        <c:lblOffset val="100"/>
        <c:noMultiLvlLbl val="0"/>
      </c:catAx>
      <c:valAx>
        <c:axId val="2017644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76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hy!$A$8:$AZ$8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 formatCode="0.00E+00">
                  <c:v>0</c:v>
                </c:pt>
                <c:pt idx="19" formatCode="0.00E+00">
                  <c:v>-1.59115E-10</c:v>
                </c:pt>
                <c:pt idx="20" formatCode="0.00E+00">
                  <c:v>-5.1590799999999999E-9</c:v>
                </c:pt>
                <c:pt idx="21" formatCode="0.00E+00">
                  <c:v>-5.9485E-8</c:v>
                </c:pt>
                <c:pt idx="22" formatCode="0.00E+00">
                  <c:v>-2.9991300000000002E-7</c:v>
                </c:pt>
                <c:pt idx="23" formatCode="0.00E+00">
                  <c:v>-7.20944E-7</c:v>
                </c:pt>
                <c:pt idx="24" formatCode="0.00E+00">
                  <c:v>-1.19853E-6</c:v>
                </c:pt>
                <c:pt idx="25" formatCode="0.00E+00">
                  <c:v>1.19853E-6</c:v>
                </c:pt>
                <c:pt idx="26" formatCode="0.00E+00">
                  <c:v>7.20944E-7</c:v>
                </c:pt>
                <c:pt idx="27" formatCode="0.00E+00">
                  <c:v>2.9991300000000002E-7</c:v>
                </c:pt>
                <c:pt idx="28" formatCode="0.00E+00">
                  <c:v>5.9485E-8</c:v>
                </c:pt>
                <c:pt idx="29" formatCode="0.00E+00">
                  <c:v>5.1590799999999999E-9</c:v>
                </c:pt>
                <c:pt idx="30" formatCode="0.00E+00">
                  <c:v>1.59115E-10</c:v>
                </c:pt>
                <c:pt idx="31" formatCode="0.00E+00">
                  <c:v>0</c:v>
                </c:pt>
                <c:pt idx="32" formatCode="0.00E+00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9-45F0-B140-60436EFF8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20256880"/>
        <c:axId val="2020253968"/>
      </c:lineChart>
      <c:catAx>
        <c:axId val="202025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3968"/>
        <c:crosses val="autoZero"/>
        <c:auto val="1"/>
        <c:lblAlgn val="ctr"/>
        <c:lblOffset val="100"/>
        <c:noMultiLvlLbl val="0"/>
      </c:catAx>
      <c:valAx>
        <c:axId val="2020253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256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561974</xdr:colOff>
      <xdr:row>4</xdr:row>
      <xdr:rowOff>180975</xdr:rowOff>
    </xdr:from>
    <xdr:to>
      <xdr:col>36</xdr:col>
      <xdr:colOff>704849</xdr:colOff>
      <xdr:row>19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704850</xdr:colOff>
      <xdr:row>9</xdr:row>
      <xdr:rowOff>142875</xdr:rowOff>
    </xdr:from>
    <xdr:to>
      <xdr:col>19</xdr:col>
      <xdr:colOff>476250</xdr:colOff>
      <xdr:row>24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180975</xdr:colOff>
      <xdr:row>12</xdr:row>
      <xdr:rowOff>85725</xdr:rowOff>
    </xdr:from>
    <xdr:to>
      <xdr:col>16</xdr:col>
      <xdr:colOff>781050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_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zy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Hzx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Hy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01"/>
  <sheetViews>
    <sheetView workbookViewId="0">
      <pane ySplit="1" topLeftCell="A15" activePane="bottomLeft" state="frozen"/>
      <selection pane="bottomLeft" activeCell="K30" sqref="K30"/>
    </sheetView>
  </sheetViews>
  <sheetFormatPr defaultRowHeight="15" x14ac:dyDescent="0.25"/>
  <cols>
    <col min="1" max="1" width="2" bestFit="1" customWidth="1"/>
    <col min="2" max="2" width="9.7109375" customWidth="1"/>
    <col min="3" max="3" width="9" customWidth="1"/>
    <col min="4" max="4" width="9.7109375" customWidth="1"/>
    <col min="5" max="5" width="8.5703125" customWidth="1"/>
    <col min="6" max="6" width="9.7109375" customWidth="1"/>
    <col min="7" max="7" width="9" customWidth="1"/>
    <col min="8" max="8" width="9.7109375" customWidth="1"/>
    <col min="9" max="9" width="8.5703125" customWidth="1"/>
    <col min="10" max="10" width="9.28515625" customWidth="1"/>
    <col min="11" max="12" width="12.7109375" bestFit="1" customWidth="1"/>
    <col min="13" max="39" width="12" bestFit="1" customWidth="1"/>
    <col min="40" max="42" width="12.7109375" bestFit="1" customWidth="1"/>
    <col min="43" max="43" width="12" bestFit="1" customWidth="1"/>
    <col min="44" max="44" width="12.7109375" bestFit="1" customWidth="1"/>
    <col min="45" max="45" width="12" bestFit="1" customWidth="1"/>
    <col min="46" max="46" width="12.7109375" bestFit="1" customWidth="1"/>
    <col min="47" max="47" width="12" bestFit="1" customWidth="1"/>
    <col min="48" max="48" width="12.7109375" bestFit="1" customWidth="1"/>
    <col min="49" max="49" width="12" bestFit="1" customWidth="1"/>
    <col min="50" max="50" width="12.7109375" bestFit="1" customWidth="1"/>
    <col min="51" max="51" width="3" bestFit="1" customWidth="1"/>
  </cols>
  <sheetData>
    <row r="1" spans="1:51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  <c r="AY1">
        <v>50</v>
      </c>
    </row>
    <row r="2" spans="1:51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1.2341000000000001E-4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</row>
    <row r="3" spans="1:51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 s="1">
        <v>3.0824400000000003E-5</v>
      </c>
      <c r="Z3">
        <v>1.6616999999999999E-4</v>
      </c>
      <c r="AA3" s="1">
        <v>3.0824400000000003E-5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 s="1">
        <v>7.6990700000000001E-6</v>
      </c>
      <c r="Y4" s="1">
        <v>8.7755299999999996E-5</v>
      </c>
      <c r="Z4">
        <v>2.2263E-4</v>
      </c>
      <c r="AA4" s="1">
        <v>8.7755299999999996E-5</v>
      </c>
      <c r="AB4" s="1">
        <v>7.6990700000000001E-6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s="1">
        <v>1.9230099999999999E-6</v>
      </c>
      <c r="X5" s="1">
        <v>3.3470999999999999E-5</v>
      </c>
      <c r="Y5">
        <v>1.5837800000000001E-4</v>
      </c>
      <c r="Z5">
        <v>2.96786E-4</v>
      </c>
      <c r="AA5">
        <v>1.5837800000000001E-4</v>
      </c>
      <c r="AB5" s="1">
        <v>3.3470999999999999E-5</v>
      </c>
      <c r="AC5" s="1">
        <v>1.9230099999999999E-6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 s="1">
        <v>4.80316E-7</v>
      </c>
      <c r="W6" s="1">
        <v>1.1245499999999999E-5</v>
      </c>
      <c r="X6" s="1">
        <v>8.2561399999999999E-5</v>
      </c>
      <c r="Y6">
        <v>2.3237299999999999E-4</v>
      </c>
      <c r="Z6">
        <v>3.9366899999999997E-4</v>
      </c>
      <c r="AA6">
        <v>2.3237299999999999E-4</v>
      </c>
      <c r="AB6" s="1">
        <v>8.2561399999999999E-5</v>
      </c>
      <c r="AC6" s="1">
        <v>1.1245499999999999E-5</v>
      </c>
      <c r="AD6" s="1">
        <v>4.80316E-7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s="1">
        <v>1.1997000000000001E-7</v>
      </c>
      <c r="V7" s="1">
        <v>3.5295100000000001E-6</v>
      </c>
      <c r="W7" s="1">
        <v>3.5691900000000003E-5</v>
      </c>
      <c r="X7">
        <v>1.5125800000000001E-4</v>
      </c>
      <c r="Y7">
        <v>3.0923700000000002E-4</v>
      </c>
      <c r="Z7">
        <v>5.1957499999999998E-4</v>
      </c>
      <c r="AA7">
        <v>3.0923700000000002E-4</v>
      </c>
      <c r="AB7">
        <v>1.5125800000000001E-4</v>
      </c>
      <c r="AC7" s="1">
        <v>3.5691900000000003E-5</v>
      </c>
      <c r="AD7" s="1">
        <v>3.5295100000000001E-6</v>
      </c>
      <c r="AE7" s="1">
        <v>1.1997000000000001E-7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 s="1">
        <v>2.9965100000000003E-8</v>
      </c>
      <c r="U8" s="1">
        <v>1.06158E-6</v>
      </c>
      <c r="V8" s="1">
        <v>1.37604E-5</v>
      </c>
      <c r="W8" s="1">
        <v>8.09703E-5</v>
      </c>
      <c r="X8">
        <v>2.3054799999999999E-4</v>
      </c>
      <c r="Y8">
        <v>3.9917799999999998E-4</v>
      </c>
      <c r="Z8">
        <v>6.8232899999999997E-4</v>
      </c>
      <c r="AA8">
        <v>3.9917799999999998E-4</v>
      </c>
      <c r="AB8">
        <v>2.3054799999999999E-4</v>
      </c>
      <c r="AC8" s="1">
        <v>8.09703E-5</v>
      </c>
      <c r="AD8" s="1">
        <v>1.37604E-5</v>
      </c>
      <c r="AE8" s="1">
        <v>1.06158E-6</v>
      </c>
      <c r="AF8" s="1">
        <v>2.9965100000000003E-8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 s="1">
        <v>7.4844500000000006E-9</v>
      </c>
      <c r="T9" s="1">
        <v>3.1011499999999999E-7</v>
      </c>
      <c r="U9" s="1">
        <v>4.9173299999999999E-6</v>
      </c>
      <c r="V9" s="1">
        <v>3.76066E-5</v>
      </c>
      <c r="W9">
        <v>1.4682200000000001E-4</v>
      </c>
      <c r="X9">
        <v>3.1459700000000001E-4</v>
      </c>
      <c r="Y9">
        <v>5.1772400000000001E-4</v>
      </c>
      <c r="Z9">
        <v>8.9159500000000002E-4</v>
      </c>
      <c r="AA9">
        <v>5.1772400000000001E-4</v>
      </c>
      <c r="AB9">
        <v>3.1459700000000001E-4</v>
      </c>
      <c r="AC9">
        <v>1.4682200000000001E-4</v>
      </c>
      <c r="AD9" s="1">
        <v>3.76066E-5</v>
      </c>
      <c r="AE9" s="1">
        <v>4.9173299999999999E-6</v>
      </c>
      <c r="AF9" s="1">
        <v>3.1011499999999999E-7</v>
      </c>
      <c r="AG9" s="1">
        <v>7.4844500000000006E-9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 s="1">
        <v>1.8694100000000001E-9</v>
      </c>
      <c r="S10" s="1">
        <v>8.8688299999999996E-8</v>
      </c>
      <c r="T10" s="1">
        <v>1.66543E-6</v>
      </c>
      <c r="U10" s="1">
        <v>1.57872E-5</v>
      </c>
      <c r="V10" s="1">
        <v>8.0566899999999996E-5</v>
      </c>
      <c r="W10">
        <v>2.273E-4</v>
      </c>
      <c r="X10">
        <v>4.0747599999999999E-4</v>
      </c>
      <c r="Y10">
        <v>6.78916E-4</v>
      </c>
      <c r="Z10">
        <v>1.15923E-3</v>
      </c>
      <c r="AA10">
        <v>6.78916E-4</v>
      </c>
      <c r="AB10">
        <v>4.0747599999999999E-4</v>
      </c>
      <c r="AC10">
        <v>2.273E-4</v>
      </c>
      <c r="AD10" s="1">
        <v>8.0566899999999996E-5</v>
      </c>
      <c r="AE10" s="1">
        <v>1.57872E-5</v>
      </c>
      <c r="AF10" s="1">
        <v>1.66543E-6</v>
      </c>
      <c r="AG10" s="1">
        <v>8.8688299999999996E-8</v>
      </c>
      <c r="AH10" s="1">
        <v>1.8694100000000001E-9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 s="1">
        <v>4.6692700000000004E-10</v>
      </c>
      <c r="R11" s="1">
        <v>2.4956900000000001E-8</v>
      </c>
      <c r="S11" s="1">
        <v>5.4203400000000005E-7</v>
      </c>
      <c r="T11" s="1">
        <v>6.1541500000000002E-6</v>
      </c>
      <c r="U11" s="1">
        <v>3.9310000000000001E-5</v>
      </c>
      <c r="V11">
        <v>1.4399700000000001E-4</v>
      </c>
      <c r="W11">
        <v>3.1613099999999999E-4</v>
      </c>
      <c r="X11">
        <v>5.2315E-4</v>
      </c>
      <c r="Y11">
        <v>8.9227999999999996E-4</v>
      </c>
      <c r="Z11">
        <v>1.4996899999999999E-3</v>
      </c>
      <c r="AA11">
        <v>8.9227999999999996E-4</v>
      </c>
      <c r="AB11">
        <v>5.2315E-4</v>
      </c>
      <c r="AC11">
        <v>3.1613099999999999E-4</v>
      </c>
      <c r="AD11">
        <v>1.4399700000000001E-4</v>
      </c>
      <c r="AE11" s="1">
        <v>3.9310000000000001E-5</v>
      </c>
      <c r="AF11" s="1">
        <v>6.1541500000000002E-6</v>
      </c>
      <c r="AG11" s="1">
        <v>5.4203400000000005E-7</v>
      </c>
      <c r="AH11" s="1">
        <v>2.4956900000000001E-8</v>
      </c>
      <c r="AI11" s="1">
        <v>4.6692700000000004E-10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">
        <v>1.16625E-10</v>
      </c>
      <c r="Q12" s="1">
        <v>6.9341400000000002E-9</v>
      </c>
      <c r="R12" s="1">
        <v>1.7107899999999999E-7</v>
      </c>
      <c r="S12" s="1">
        <v>2.26798E-6</v>
      </c>
      <c r="T12" s="1">
        <v>1.75225E-5</v>
      </c>
      <c r="U12" s="1">
        <v>8.0699300000000002E-5</v>
      </c>
      <c r="V12">
        <v>2.2427300000000001E-4</v>
      </c>
      <c r="W12">
        <v>4.1367599999999997E-4</v>
      </c>
      <c r="X12">
        <v>6.79315E-4</v>
      </c>
      <c r="Y12">
        <v>1.1651599999999999E-3</v>
      </c>
      <c r="Z12">
        <v>1.9304599999999999E-3</v>
      </c>
      <c r="AA12">
        <v>1.1651599999999999E-3</v>
      </c>
      <c r="AB12">
        <v>6.79315E-4</v>
      </c>
      <c r="AC12">
        <v>4.1367599999999997E-4</v>
      </c>
      <c r="AD12">
        <v>2.2427300000000001E-4</v>
      </c>
      <c r="AE12" s="1">
        <v>8.0699300000000002E-5</v>
      </c>
      <c r="AF12" s="1">
        <v>1.75225E-5</v>
      </c>
      <c r="AG12" s="1">
        <v>2.26798E-6</v>
      </c>
      <c r="AH12" s="1">
        <v>1.7107899999999999E-7</v>
      </c>
      <c r="AI12" s="1">
        <v>6.9341400000000002E-9</v>
      </c>
      <c r="AJ12" s="1">
        <v>1.16625E-10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s="1">
        <v>2.9129800000000001E-11</v>
      </c>
      <c r="P13" s="1">
        <v>1.9069499999999999E-9</v>
      </c>
      <c r="Q13" s="1">
        <v>5.26974E-8</v>
      </c>
      <c r="R13" s="1">
        <v>7.9994999999999996E-7</v>
      </c>
      <c r="S13" s="1">
        <v>7.2803499999999997E-6</v>
      </c>
      <c r="T13" s="1">
        <v>4.08606E-5</v>
      </c>
      <c r="U13">
        <v>1.4217E-4</v>
      </c>
      <c r="V13">
        <v>3.1599699999999999E-4</v>
      </c>
      <c r="W13">
        <v>5.3026199999999999E-4</v>
      </c>
      <c r="X13">
        <v>8.9048100000000004E-4</v>
      </c>
      <c r="Y13">
        <v>1.5078400000000001E-3</v>
      </c>
      <c r="Z13">
        <v>2.4725699999999999E-3</v>
      </c>
      <c r="AA13">
        <v>1.5078400000000001E-3</v>
      </c>
      <c r="AB13">
        <v>8.9048100000000004E-4</v>
      </c>
      <c r="AC13">
        <v>5.3026199999999999E-4</v>
      </c>
      <c r="AD13">
        <v>3.1599699999999999E-4</v>
      </c>
      <c r="AE13">
        <v>1.4217E-4</v>
      </c>
      <c r="AF13" s="1">
        <v>4.08606E-5</v>
      </c>
      <c r="AG13" s="1">
        <v>7.2803499999999997E-6</v>
      </c>
      <c r="AH13" s="1">
        <v>7.9994999999999996E-7</v>
      </c>
      <c r="AI13" s="1">
        <v>5.26974E-8</v>
      </c>
      <c r="AJ13" s="1">
        <v>1.9069499999999999E-9</v>
      </c>
      <c r="AK13" s="1">
        <v>2.9129800000000001E-11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1">
        <v>7.2758100000000003E-12</v>
      </c>
      <c r="O14" s="1">
        <v>5.2001000000000005E-10</v>
      </c>
      <c r="P14" s="1">
        <v>1.5914299999999999E-8</v>
      </c>
      <c r="Q14" s="1">
        <v>2.72418E-7</v>
      </c>
      <c r="R14" s="1">
        <v>2.8608000000000002E-6</v>
      </c>
      <c r="S14" s="1">
        <v>1.90615E-5</v>
      </c>
      <c r="T14" s="1">
        <v>8.1115399999999999E-5</v>
      </c>
      <c r="U14">
        <v>2.2175299999999999E-4</v>
      </c>
      <c r="V14">
        <v>4.1782000000000001E-4</v>
      </c>
      <c r="W14">
        <v>6.8330300000000001E-4</v>
      </c>
      <c r="X14">
        <v>1.1658700000000001E-3</v>
      </c>
      <c r="Y14">
        <v>1.93728E-3</v>
      </c>
      <c r="Z14">
        <v>3.1511099999999999E-3</v>
      </c>
      <c r="AA14">
        <v>1.93728E-3</v>
      </c>
      <c r="AB14">
        <v>1.1658700000000001E-3</v>
      </c>
      <c r="AC14">
        <v>6.8330300000000001E-4</v>
      </c>
      <c r="AD14">
        <v>4.1782000000000001E-4</v>
      </c>
      <c r="AE14">
        <v>2.2175299999999999E-4</v>
      </c>
      <c r="AF14" s="1">
        <v>8.1115399999999999E-5</v>
      </c>
      <c r="AG14" s="1">
        <v>1.90615E-5</v>
      </c>
      <c r="AH14" s="1">
        <v>2.8608000000000002E-6</v>
      </c>
      <c r="AI14" s="1">
        <v>2.72418E-7</v>
      </c>
      <c r="AJ14" s="1">
        <v>1.5914299999999999E-8</v>
      </c>
      <c r="AK14" s="1">
        <v>5.2001000000000005E-10</v>
      </c>
      <c r="AL14" s="1">
        <v>7.2758100000000003E-12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 s="1">
        <v>1.8172999999999999E-12</v>
      </c>
      <c r="N15" s="1">
        <v>1.40801E-10</v>
      </c>
      <c r="O15" s="1">
        <v>4.7278899999999999E-9</v>
      </c>
      <c r="P15" s="1">
        <v>9.0144000000000003E-8</v>
      </c>
      <c r="Q15" s="1">
        <v>1.0745799999999999E-6</v>
      </c>
      <c r="R15" s="1">
        <v>8.3216300000000005E-6</v>
      </c>
      <c r="S15" s="1">
        <v>4.2295500000000002E-5</v>
      </c>
      <c r="T15">
        <v>1.4099800000000001E-4</v>
      </c>
      <c r="U15">
        <v>3.1518099999999999E-4</v>
      </c>
      <c r="V15">
        <v>5.3698199999999998E-4</v>
      </c>
      <c r="W15">
        <v>8.9056699999999999E-4</v>
      </c>
      <c r="X15">
        <v>1.51341E-3</v>
      </c>
      <c r="Y15">
        <v>2.47723E-3</v>
      </c>
      <c r="Z15">
        <v>3.9958499999999996E-3</v>
      </c>
      <c r="AA15">
        <v>2.47723E-3</v>
      </c>
      <c r="AB15">
        <v>1.51341E-3</v>
      </c>
      <c r="AC15">
        <v>8.9056699999999999E-4</v>
      </c>
      <c r="AD15">
        <v>5.3698199999999998E-4</v>
      </c>
      <c r="AE15">
        <v>3.1518099999999999E-4</v>
      </c>
      <c r="AF15">
        <v>1.4099800000000001E-4</v>
      </c>
      <c r="AG15" s="1">
        <v>4.2295500000000002E-5</v>
      </c>
      <c r="AH15" s="1">
        <v>8.3216300000000005E-6</v>
      </c>
      <c r="AI15" s="1">
        <v>1.0745799999999999E-6</v>
      </c>
      <c r="AJ15" s="1">
        <v>9.0144000000000003E-8</v>
      </c>
      <c r="AK15" s="1">
        <v>4.7278899999999999E-9</v>
      </c>
      <c r="AL15" s="1">
        <v>1.40801E-10</v>
      </c>
      <c r="AM15" s="1">
        <v>1.8172999999999999E-12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 s="1">
        <v>4.53911E-13</v>
      </c>
      <c r="M16" s="1">
        <v>3.7895000000000002E-11</v>
      </c>
      <c r="N16" s="1">
        <v>1.3853400000000001E-9</v>
      </c>
      <c r="O16" s="1">
        <v>2.9124599999999999E-8</v>
      </c>
      <c r="P16" s="1">
        <v>3.8892299999999999E-7</v>
      </c>
      <c r="Q16" s="1">
        <v>3.4409700000000002E-6</v>
      </c>
      <c r="R16" s="1">
        <v>2.04581E-5</v>
      </c>
      <c r="S16" s="1">
        <v>8.1697000000000001E-5</v>
      </c>
      <c r="T16">
        <v>2.1973399999999999E-4</v>
      </c>
      <c r="U16">
        <v>4.2050300000000002E-4</v>
      </c>
      <c r="V16">
        <v>6.89059E-4</v>
      </c>
      <c r="W16">
        <v>1.16508E-3</v>
      </c>
      <c r="X16">
        <v>1.94611E-3</v>
      </c>
      <c r="Y16">
        <v>3.1557500000000001E-3</v>
      </c>
      <c r="Z16">
        <v>5.0417700000000001E-3</v>
      </c>
      <c r="AA16">
        <v>3.1557500000000001E-3</v>
      </c>
      <c r="AB16">
        <v>1.94611E-3</v>
      </c>
      <c r="AC16">
        <v>1.16508E-3</v>
      </c>
      <c r="AD16">
        <v>6.89059E-4</v>
      </c>
      <c r="AE16">
        <v>4.2050300000000002E-4</v>
      </c>
      <c r="AF16">
        <v>2.1973399999999999E-4</v>
      </c>
      <c r="AG16" s="1">
        <v>8.1697000000000001E-5</v>
      </c>
      <c r="AH16" s="1">
        <v>2.04581E-5</v>
      </c>
      <c r="AI16" s="1">
        <v>3.4409700000000002E-6</v>
      </c>
      <c r="AJ16" s="1">
        <v>3.8892299999999999E-7</v>
      </c>
      <c r="AK16" s="1">
        <v>2.9124599999999999E-8</v>
      </c>
      <c r="AL16" s="1">
        <v>1.3853400000000001E-9</v>
      </c>
      <c r="AM16" s="1">
        <v>3.7895000000000002E-11</v>
      </c>
      <c r="AN16" s="1">
        <v>4.53911E-13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 s="1">
        <v>1.13374E-13</v>
      </c>
      <c r="L17" s="1">
        <v>1.0146200000000001E-11</v>
      </c>
      <c r="M17" s="1">
        <v>4.0117500000000001E-10</v>
      </c>
      <c r="N17" s="1">
        <v>9.2218300000000002E-9</v>
      </c>
      <c r="O17" s="1">
        <v>1.3646099999999999E-7</v>
      </c>
      <c r="P17" s="1">
        <v>1.36015E-6</v>
      </c>
      <c r="Q17" s="1">
        <v>9.2954499999999992E-6</v>
      </c>
      <c r="R17" s="1">
        <v>4.3639900000000002E-5</v>
      </c>
      <c r="S17">
        <v>1.4028099999999999E-4</v>
      </c>
      <c r="T17">
        <v>3.1413799999999999E-4</v>
      </c>
      <c r="U17">
        <v>5.4275600000000003E-4</v>
      </c>
      <c r="V17">
        <v>8.92957E-4</v>
      </c>
      <c r="W17">
        <v>1.51578E-3</v>
      </c>
      <c r="X17">
        <v>2.4858699999999998E-3</v>
      </c>
      <c r="Y17">
        <v>4.0032100000000001E-3</v>
      </c>
      <c r="Z17">
        <v>6.3297199999999996E-3</v>
      </c>
      <c r="AA17">
        <v>4.0032100000000001E-3</v>
      </c>
      <c r="AB17">
        <v>2.4858699999999998E-3</v>
      </c>
      <c r="AC17">
        <v>1.51578E-3</v>
      </c>
      <c r="AD17">
        <v>8.92957E-4</v>
      </c>
      <c r="AE17">
        <v>5.4275600000000003E-4</v>
      </c>
      <c r="AF17">
        <v>3.1413799999999999E-4</v>
      </c>
      <c r="AG17">
        <v>1.4028099999999999E-4</v>
      </c>
      <c r="AH17" s="1">
        <v>4.3639900000000002E-5</v>
      </c>
      <c r="AI17" s="1">
        <v>9.2954499999999992E-6</v>
      </c>
      <c r="AJ17" s="1">
        <v>1.36015E-6</v>
      </c>
      <c r="AK17" s="1">
        <v>1.3646099999999999E-7</v>
      </c>
      <c r="AL17" s="1">
        <v>9.2218300000000002E-9</v>
      </c>
      <c r="AM17" s="1">
        <v>4.0117500000000001E-10</v>
      </c>
      <c r="AN17" s="1">
        <v>1.0146200000000001E-11</v>
      </c>
      <c r="AO17" s="1">
        <v>1.13374E-13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1">
        <v>-2.8302E-14</v>
      </c>
      <c r="K18" s="1">
        <v>2.70436E-12</v>
      </c>
      <c r="L18" s="1">
        <v>1.15001E-10</v>
      </c>
      <c r="M18" s="1">
        <v>2.8699400000000001E-9</v>
      </c>
      <c r="N18" s="1">
        <v>4.6635900000000003E-8</v>
      </c>
      <c r="O18" s="1">
        <v>5.1765999999999999E-7</v>
      </c>
      <c r="P18" s="1">
        <v>4.0077499999999999E-6</v>
      </c>
      <c r="Q18" s="1">
        <v>2.1746199999999999E-5</v>
      </c>
      <c r="R18" s="1">
        <v>8.2381599999999997E-5</v>
      </c>
      <c r="S18">
        <v>2.1815100000000001E-4</v>
      </c>
      <c r="T18">
        <v>4.2222000000000001E-4</v>
      </c>
      <c r="U18">
        <v>6.9537699999999995E-4</v>
      </c>
      <c r="V18">
        <v>1.1649500000000001E-3</v>
      </c>
      <c r="W18">
        <v>1.9532099999999999E-3</v>
      </c>
      <c r="X18">
        <v>3.1623200000000001E-3</v>
      </c>
      <c r="Y18">
        <v>5.0527799999999998E-3</v>
      </c>
      <c r="Z18">
        <v>7.9070600000000005E-3</v>
      </c>
      <c r="AA18">
        <v>5.0527799999999998E-3</v>
      </c>
      <c r="AB18">
        <v>3.1623200000000001E-3</v>
      </c>
      <c r="AC18">
        <v>1.9532099999999999E-3</v>
      </c>
      <c r="AD18">
        <v>1.1649500000000001E-3</v>
      </c>
      <c r="AE18">
        <v>6.9537699999999995E-4</v>
      </c>
      <c r="AF18">
        <v>4.2222000000000001E-4</v>
      </c>
      <c r="AG18">
        <v>2.1815100000000001E-4</v>
      </c>
      <c r="AH18" s="1">
        <v>8.2381599999999997E-5</v>
      </c>
      <c r="AI18" s="1">
        <v>2.1746199999999999E-5</v>
      </c>
      <c r="AJ18" s="1">
        <v>4.0077499999999999E-6</v>
      </c>
      <c r="AK18" s="1">
        <v>5.1765999999999999E-7</v>
      </c>
      <c r="AL18" s="1">
        <v>4.6635900000000003E-8</v>
      </c>
      <c r="AM18" s="1">
        <v>2.8699400000000001E-9</v>
      </c>
      <c r="AN18" s="1">
        <v>1.15001E-10</v>
      </c>
      <c r="AO18" s="1">
        <v>2.70436E-12</v>
      </c>
      <c r="AP18" s="1">
        <v>-2.8302E-14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1">
        <v>6.9810299999999998E-15</v>
      </c>
      <c r="J19" s="1">
        <v>-7.4580499999999997E-13</v>
      </c>
      <c r="K19" s="1">
        <v>3.2661400000000001E-11</v>
      </c>
      <c r="L19" s="1">
        <v>8.7991499999999995E-10</v>
      </c>
      <c r="M19" s="1">
        <v>1.5582099999999999E-8</v>
      </c>
      <c r="N19" s="1">
        <v>1.90767E-7</v>
      </c>
      <c r="O19" s="1">
        <v>1.6529399999999999E-6</v>
      </c>
      <c r="P19" s="1">
        <v>1.02142E-5</v>
      </c>
      <c r="Q19" s="1">
        <v>4.4911399999999998E-5</v>
      </c>
      <c r="R19">
        <v>1.3988999999999999E-4</v>
      </c>
      <c r="S19">
        <v>3.1307999999999998E-4</v>
      </c>
      <c r="T19">
        <v>5.4755799999999996E-4</v>
      </c>
      <c r="U19">
        <v>8.9705700000000004E-4</v>
      </c>
      <c r="V19">
        <v>1.51654E-3</v>
      </c>
      <c r="W19">
        <v>2.4957600000000001E-3</v>
      </c>
      <c r="X19">
        <v>4.0089499999999998E-3</v>
      </c>
      <c r="Y19">
        <v>6.3430800000000001E-3</v>
      </c>
      <c r="Z19">
        <v>9.8282000000000005E-3</v>
      </c>
      <c r="AA19">
        <v>6.3430800000000001E-3</v>
      </c>
      <c r="AB19">
        <v>4.0089499999999998E-3</v>
      </c>
      <c r="AC19">
        <v>2.4957600000000001E-3</v>
      </c>
      <c r="AD19">
        <v>1.51654E-3</v>
      </c>
      <c r="AE19">
        <v>8.9705700000000004E-4</v>
      </c>
      <c r="AF19">
        <v>5.4755799999999996E-4</v>
      </c>
      <c r="AG19">
        <v>3.1307999999999998E-4</v>
      </c>
      <c r="AH19">
        <v>1.3988999999999999E-4</v>
      </c>
      <c r="AI19" s="1">
        <v>4.4911399999999998E-5</v>
      </c>
      <c r="AJ19" s="1">
        <v>1.02142E-5</v>
      </c>
      <c r="AK19" s="1">
        <v>1.6529399999999999E-6</v>
      </c>
      <c r="AL19" s="1">
        <v>1.90767E-7</v>
      </c>
      <c r="AM19" s="1">
        <v>1.5582099999999999E-8</v>
      </c>
      <c r="AN19" s="1">
        <v>8.7991499999999995E-10</v>
      </c>
      <c r="AO19" s="1">
        <v>3.2661400000000001E-11</v>
      </c>
      <c r="AP19" s="1">
        <v>-7.4580499999999997E-13</v>
      </c>
      <c r="AQ19" s="1">
        <v>6.9810299999999998E-15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1">
        <v>-1.61826E-15</v>
      </c>
      <c r="I20" s="1">
        <v>2.01332E-13</v>
      </c>
      <c r="J20" s="1">
        <v>-9.9900699999999993E-12</v>
      </c>
      <c r="K20" s="1">
        <v>2.6589499999999999E-10</v>
      </c>
      <c r="L20" s="1">
        <v>5.1054100000000001E-9</v>
      </c>
      <c r="M20" s="1">
        <v>6.8378500000000006E-8</v>
      </c>
      <c r="N20" s="1">
        <v>6.5635200000000003E-7</v>
      </c>
      <c r="O20" s="1">
        <v>4.5613699999999997E-6</v>
      </c>
      <c r="P20" s="1">
        <v>2.2948699999999999E-5</v>
      </c>
      <c r="Q20" s="1">
        <v>8.3133200000000006E-5</v>
      </c>
      <c r="R20">
        <v>2.1693299999999999E-4</v>
      </c>
      <c r="S20">
        <v>4.23318E-4</v>
      </c>
      <c r="T20">
        <v>7.0162499999999999E-4</v>
      </c>
      <c r="U20">
        <v>1.16617E-3</v>
      </c>
      <c r="V20">
        <v>1.9579900000000002E-3</v>
      </c>
      <c r="W20">
        <v>3.1716800000000001E-3</v>
      </c>
      <c r="X20">
        <v>5.06063E-3</v>
      </c>
      <c r="Y20">
        <v>7.92087E-3</v>
      </c>
      <c r="Z20">
        <v>1.21552E-2</v>
      </c>
      <c r="AA20">
        <v>7.92087E-3</v>
      </c>
      <c r="AB20">
        <v>5.06063E-3</v>
      </c>
      <c r="AC20">
        <v>3.1716800000000001E-3</v>
      </c>
      <c r="AD20">
        <v>1.9579900000000002E-3</v>
      </c>
      <c r="AE20">
        <v>1.16617E-3</v>
      </c>
      <c r="AF20">
        <v>7.0162499999999999E-4</v>
      </c>
      <c r="AG20">
        <v>4.23318E-4</v>
      </c>
      <c r="AH20">
        <v>2.1693299999999999E-4</v>
      </c>
      <c r="AI20" s="1">
        <v>8.3133200000000006E-5</v>
      </c>
      <c r="AJ20" s="1">
        <v>2.2948699999999999E-5</v>
      </c>
      <c r="AK20" s="1">
        <v>4.5613699999999997E-6</v>
      </c>
      <c r="AL20" s="1">
        <v>6.5635200000000003E-7</v>
      </c>
      <c r="AM20" s="1">
        <v>6.8378500000000006E-8</v>
      </c>
      <c r="AN20" s="1">
        <v>5.1054100000000001E-9</v>
      </c>
      <c r="AO20" s="1">
        <v>2.6589499999999999E-10</v>
      </c>
      <c r="AP20" s="1">
        <v>-9.9900699999999993E-12</v>
      </c>
      <c r="AQ20" s="1">
        <v>2.01332E-13</v>
      </c>
      <c r="AR20" s="1">
        <v>-1.61826E-15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 s="1">
        <v>3.1470000000000002E-16</v>
      </c>
      <c r="H21" s="1">
        <v>-5.0635600000000003E-14</v>
      </c>
      <c r="I21" s="1">
        <v>2.9584899999999998E-12</v>
      </c>
      <c r="J21" s="1">
        <v>-9.0638800000000002E-11</v>
      </c>
      <c r="K21" s="1">
        <v>1.639E-9</v>
      </c>
      <c r="L21" s="1">
        <v>2.3925999999999999E-8</v>
      </c>
      <c r="M21" s="1">
        <v>2.52231E-7</v>
      </c>
      <c r="N21" s="1">
        <v>1.9504399999999998E-6</v>
      </c>
      <c r="O21" s="1">
        <v>1.1087099999999999E-5</v>
      </c>
      <c r="P21" s="1">
        <v>4.6122999999999999E-5</v>
      </c>
      <c r="Q21">
        <v>1.3974199999999999E-4</v>
      </c>
      <c r="R21">
        <v>3.1210599999999998E-4</v>
      </c>
      <c r="S21">
        <v>5.5152000000000001E-4</v>
      </c>
      <c r="T21">
        <v>9.0220999999999997E-4</v>
      </c>
      <c r="U21">
        <v>1.5170299999999999E-3</v>
      </c>
      <c r="V21">
        <v>2.5048000000000002E-3</v>
      </c>
      <c r="W21">
        <v>4.0162599999999998E-3</v>
      </c>
      <c r="X21">
        <v>6.35492E-3</v>
      </c>
      <c r="Y21">
        <v>9.8418599999999992E-3</v>
      </c>
      <c r="Z21">
        <v>1.49582E-2</v>
      </c>
      <c r="AA21">
        <v>9.8418599999999992E-3</v>
      </c>
      <c r="AB21">
        <v>6.35492E-3</v>
      </c>
      <c r="AC21">
        <v>4.0162599999999998E-3</v>
      </c>
      <c r="AD21">
        <v>2.5048000000000002E-3</v>
      </c>
      <c r="AE21">
        <v>1.5170299999999999E-3</v>
      </c>
      <c r="AF21">
        <v>9.0220999999999997E-4</v>
      </c>
      <c r="AG21">
        <v>5.5152000000000001E-4</v>
      </c>
      <c r="AH21">
        <v>3.1210599999999998E-4</v>
      </c>
      <c r="AI21">
        <v>1.3974199999999999E-4</v>
      </c>
      <c r="AJ21" s="1">
        <v>4.6122999999999999E-5</v>
      </c>
      <c r="AK21" s="1">
        <v>1.1087099999999999E-5</v>
      </c>
      <c r="AL21" s="1">
        <v>1.9504399999999998E-6</v>
      </c>
      <c r="AM21" s="1">
        <v>2.52231E-7</v>
      </c>
      <c r="AN21" s="1">
        <v>2.3925999999999999E-8</v>
      </c>
      <c r="AO21" s="1">
        <v>1.639E-9</v>
      </c>
      <c r="AP21" s="1">
        <v>-9.0638800000000002E-11</v>
      </c>
      <c r="AQ21" s="1">
        <v>2.9584899999999998E-12</v>
      </c>
      <c r="AR21" s="1">
        <v>-5.0635600000000003E-14</v>
      </c>
      <c r="AS21" s="1">
        <v>3.1470000000000002E-16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>
        <v>0</v>
      </c>
      <c r="B22">
        <v>0</v>
      </c>
      <c r="C22">
        <v>0</v>
      </c>
      <c r="D22">
        <v>0</v>
      </c>
      <c r="E22">
        <v>0</v>
      </c>
      <c r="F22" s="1">
        <v>-4.3182199999999998E-17</v>
      </c>
      <c r="G22" s="1">
        <v>1.0592099999999999E-14</v>
      </c>
      <c r="H22" s="1">
        <v>-8.0830600000000003E-13</v>
      </c>
      <c r="I22" s="1">
        <v>2.9528300000000001E-11</v>
      </c>
      <c r="J22" s="1">
        <v>-6.26336E-10</v>
      </c>
      <c r="K22" s="1">
        <v>8.1467899999999993E-9</v>
      </c>
      <c r="L22" s="1">
        <v>9.4204100000000006E-8</v>
      </c>
      <c r="M22" s="1">
        <v>8.0322500000000005E-7</v>
      </c>
      <c r="N22" s="1">
        <v>5.1024499999999997E-6</v>
      </c>
      <c r="O22" s="1">
        <v>2.40817E-5</v>
      </c>
      <c r="P22" s="1">
        <v>8.3929699999999997E-5</v>
      </c>
      <c r="Q22">
        <v>2.1601899999999999E-4</v>
      </c>
      <c r="R22">
        <v>4.2402599999999998E-4</v>
      </c>
      <c r="S22">
        <v>7.0751500000000003E-4</v>
      </c>
      <c r="T22">
        <v>1.16877E-3</v>
      </c>
      <c r="U22">
        <v>1.9610399999999998E-3</v>
      </c>
      <c r="V22">
        <v>3.18242E-3</v>
      </c>
      <c r="W22">
        <v>5.0674500000000003E-3</v>
      </c>
      <c r="X22">
        <v>7.9360100000000003E-3</v>
      </c>
      <c r="Y22">
        <v>1.21698E-2</v>
      </c>
      <c r="Z22">
        <v>1.8315700000000001E-2</v>
      </c>
      <c r="AA22">
        <v>1.21698E-2</v>
      </c>
      <c r="AB22">
        <v>7.9360100000000003E-3</v>
      </c>
      <c r="AC22">
        <v>5.0674500000000003E-3</v>
      </c>
      <c r="AD22">
        <v>3.18242E-3</v>
      </c>
      <c r="AE22">
        <v>1.9610399999999998E-3</v>
      </c>
      <c r="AF22">
        <v>1.16877E-3</v>
      </c>
      <c r="AG22">
        <v>7.0751500000000003E-4</v>
      </c>
      <c r="AH22">
        <v>4.2402599999999998E-4</v>
      </c>
      <c r="AI22">
        <v>2.1601899999999999E-4</v>
      </c>
      <c r="AJ22" s="1">
        <v>8.3929699999999997E-5</v>
      </c>
      <c r="AK22" s="1">
        <v>2.40817E-5</v>
      </c>
      <c r="AL22" s="1">
        <v>5.1024499999999997E-6</v>
      </c>
      <c r="AM22" s="1">
        <v>8.0322500000000005E-7</v>
      </c>
      <c r="AN22" s="1">
        <v>9.4204100000000006E-8</v>
      </c>
      <c r="AO22" s="1">
        <v>8.1467899999999993E-9</v>
      </c>
      <c r="AP22" s="1">
        <v>-6.26336E-10</v>
      </c>
      <c r="AQ22" s="1">
        <v>2.9528300000000001E-11</v>
      </c>
      <c r="AR22" s="1">
        <v>-8.0830600000000003E-13</v>
      </c>
      <c r="AS22" s="1">
        <v>1.0592099999999999E-14</v>
      </c>
      <c r="AT22" s="1">
        <v>-4.3182199999999998E-17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>
        <v>0</v>
      </c>
      <c r="B23">
        <v>0</v>
      </c>
      <c r="C23">
        <v>0</v>
      </c>
      <c r="D23">
        <v>0</v>
      </c>
      <c r="E23" s="1">
        <v>3.4751399999999998E-18</v>
      </c>
      <c r="F23" s="1">
        <v>-1.55052E-15</v>
      </c>
      <c r="G23" s="1">
        <v>1.8195500000000001E-13</v>
      </c>
      <c r="H23" s="1">
        <v>-8.7765400000000005E-12</v>
      </c>
      <c r="I23" s="1">
        <v>2.2518800000000001E-10</v>
      </c>
      <c r="J23" s="1">
        <v>-3.51517E-9</v>
      </c>
      <c r="K23" s="1">
        <v>3.3958200000000003E-8</v>
      </c>
      <c r="L23" s="1">
        <v>3.2008100000000002E-7</v>
      </c>
      <c r="M23" s="1">
        <v>2.25095E-6</v>
      </c>
      <c r="N23" s="1">
        <v>1.19211E-5</v>
      </c>
      <c r="O23" s="1">
        <v>4.7284199999999997E-5</v>
      </c>
      <c r="P23">
        <v>1.3977999999999999E-4</v>
      </c>
      <c r="Q23">
        <v>3.1125800000000002E-4</v>
      </c>
      <c r="R23">
        <v>5.5480000000000004E-4</v>
      </c>
      <c r="S23">
        <v>9.0791099999999996E-4</v>
      </c>
      <c r="T23">
        <v>1.518E-3</v>
      </c>
      <c r="U23">
        <v>2.5122299999999998E-3</v>
      </c>
      <c r="V23">
        <v>4.0258000000000004E-3</v>
      </c>
      <c r="W23">
        <v>6.3642999999999998E-3</v>
      </c>
      <c r="X23">
        <v>9.8581099999999998E-3</v>
      </c>
      <c r="Y23">
        <v>1.49753E-2</v>
      </c>
      <c r="Z23">
        <v>2.2314899999999999E-2</v>
      </c>
      <c r="AA23">
        <v>1.49753E-2</v>
      </c>
      <c r="AB23">
        <v>9.8581099999999998E-3</v>
      </c>
      <c r="AC23">
        <v>6.3642999999999998E-3</v>
      </c>
      <c r="AD23">
        <v>4.0258000000000004E-3</v>
      </c>
      <c r="AE23">
        <v>2.5122299999999998E-3</v>
      </c>
      <c r="AF23">
        <v>1.518E-3</v>
      </c>
      <c r="AG23">
        <v>9.0791099999999996E-4</v>
      </c>
      <c r="AH23">
        <v>5.5480000000000004E-4</v>
      </c>
      <c r="AI23">
        <v>3.1125800000000002E-4</v>
      </c>
      <c r="AJ23">
        <v>1.3977999999999999E-4</v>
      </c>
      <c r="AK23" s="1">
        <v>4.7284199999999997E-5</v>
      </c>
      <c r="AL23" s="1">
        <v>1.19211E-5</v>
      </c>
      <c r="AM23" s="1">
        <v>2.25095E-6</v>
      </c>
      <c r="AN23" s="1">
        <v>3.2008100000000002E-7</v>
      </c>
      <c r="AO23" s="1">
        <v>3.3958200000000003E-8</v>
      </c>
      <c r="AP23" s="1">
        <v>-3.51517E-9</v>
      </c>
      <c r="AQ23" s="1">
        <v>2.2518800000000001E-10</v>
      </c>
      <c r="AR23" s="1">
        <v>-8.7765400000000005E-12</v>
      </c>
      <c r="AS23" s="1">
        <v>1.8195500000000001E-13</v>
      </c>
      <c r="AT23" s="1">
        <v>-1.55052E-15</v>
      </c>
      <c r="AU23" s="1">
        <v>3.4751399999999998E-18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>
        <v>0</v>
      </c>
      <c r="B24">
        <v>0</v>
      </c>
      <c r="C24">
        <v>0</v>
      </c>
      <c r="D24" s="1">
        <v>-1.4296000000000001E-19</v>
      </c>
      <c r="E24" s="1">
        <v>1.3218000000000001E-16</v>
      </c>
      <c r="F24" s="1">
        <v>-2.8409999999999999E-14</v>
      </c>
      <c r="G24" s="1">
        <v>2.1270099999999998E-12</v>
      </c>
      <c r="H24" s="1">
        <v>-7.2926400000000003E-11</v>
      </c>
      <c r="I24" s="1">
        <v>1.39982E-9</v>
      </c>
      <c r="J24" s="1">
        <v>-1.6688500000000001E-8</v>
      </c>
      <c r="K24" s="1">
        <v>1.21876E-7</v>
      </c>
      <c r="L24" s="1">
        <v>9.5677099999999993E-7</v>
      </c>
      <c r="M24" s="1">
        <v>5.6317400000000001E-6</v>
      </c>
      <c r="N24" s="1">
        <v>2.51572E-5</v>
      </c>
      <c r="O24" s="1">
        <v>8.4756899999999995E-5</v>
      </c>
      <c r="P24">
        <v>2.1535799999999999E-4</v>
      </c>
      <c r="Q24">
        <v>4.2449700000000003E-4</v>
      </c>
      <c r="R24">
        <v>7.1294100000000003E-4</v>
      </c>
      <c r="S24">
        <v>1.17249E-3</v>
      </c>
      <c r="T24">
        <v>1.9631900000000001E-3</v>
      </c>
      <c r="U24">
        <v>3.1931400000000001E-3</v>
      </c>
      <c r="V24">
        <v>5.07523E-3</v>
      </c>
      <c r="W24">
        <v>7.9497200000000004E-3</v>
      </c>
      <c r="X24">
        <v>1.2185700000000001E-2</v>
      </c>
      <c r="Y24">
        <v>1.8336000000000002E-2</v>
      </c>
      <c r="Z24">
        <v>2.70519E-2</v>
      </c>
      <c r="AA24">
        <v>1.8336000000000002E-2</v>
      </c>
      <c r="AB24">
        <v>1.2185700000000001E-2</v>
      </c>
      <c r="AC24">
        <v>7.9497200000000004E-3</v>
      </c>
      <c r="AD24">
        <v>5.07523E-3</v>
      </c>
      <c r="AE24">
        <v>3.1931400000000001E-3</v>
      </c>
      <c r="AF24">
        <v>1.9631900000000001E-3</v>
      </c>
      <c r="AG24">
        <v>1.17249E-3</v>
      </c>
      <c r="AH24">
        <v>7.1294100000000003E-4</v>
      </c>
      <c r="AI24">
        <v>4.2449700000000003E-4</v>
      </c>
      <c r="AJ24">
        <v>2.1535799999999999E-4</v>
      </c>
      <c r="AK24" s="1">
        <v>8.4756899999999995E-5</v>
      </c>
      <c r="AL24" s="1">
        <v>2.51572E-5</v>
      </c>
      <c r="AM24" s="1">
        <v>5.6317400000000001E-6</v>
      </c>
      <c r="AN24" s="1">
        <v>9.5677099999999993E-7</v>
      </c>
      <c r="AO24" s="1">
        <v>1.21876E-7</v>
      </c>
      <c r="AP24" s="1">
        <v>-1.6688500000000001E-8</v>
      </c>
      <c r="AQ24" s="1">
        <v>1.39982E-9</v>
      </c>
      <c r="AR24" s="1">
        <v>-7.2926400000000003E-11</v>
      </c>
      <c r="AS24" s="1">
        <v>2.1270099999999998E-12</v>
      </c>
      <c r="AT24" s="1">
        <v>-2.8409999999999999E-14</v>
      </c>
      <c r="AU24" s="1">
        <v>1.3218000000000001E-16</v>
      </c>
      <c r="AV24" s="1">
        <v>-1.4296000000000001E-19</v>
      </c>
      <c r="AW24">
        <v>0</v>
      </c>
      <c r="AX24">
        <v>0</v>
      </c>
      <c r="AY24">
        <v>0</v>
      </c>
    </row>
    <row r="25" spans="1:51" x14ac:dyDescent="0.25">
      <c r="A25">
        <v>0</v>
      </c>
      <c r="B25">
        <v>0</v>
      </c>
      <c r="C25" s="1">
        <v>2.8093999999999999E-21</v>
      </c>
      <c r="D25" s="1">
        <v>-5.72924E-18</v>
      </c>
      <c r="E25" s="1">
        <v>2.5642999999999999E-15</v>
      </c>
      <c r="F25" s="1">
        <v>-3.54177E-13</v>
      </c>
      <c r="G25" s="1">
        <v>1.90369E-11</v>
      </c>
      <c r="H25" s="1">
        <v>-4.9474999999999997E-10</v>
      </c>
      <c r="I25" s="1">
        <v>7.3907399999999996E-9</v>
      </c>
      <c r="J25" s="1">
        <v>-6.8948700000000001E-8</v>
      </c>
      <c r="K25" s="1">
        <v>3.8372E-7</v>
      </c>
      <c r="L25" s="1">
        <v>2.5526100000000002E-6</v>
      </c>
      <c r="M25" s="1">
        <v>1.2721800000000001E-5</v>
      </c>
      <c r="N25" s="1">
        <v>4.8402700000000003E-5</v>
      </c>
      <c r="O25">
        <v>1.3996399999999999E-4</v>
      </c>
      <c r="P25">
        <v>3.1055299999999998E-4</v>
      </c>
      <c r="Q25">
        <v>5.5754399999999999E-4</v>
      </c>
      <c r="R25">
        <v>9.1381999999999998E-4</v>
      </c>
      <c r="S25">
        <v>1.51979E-3</v>
      </c>
      <c r="T25">
        <v>2.5180799999999998E-3</v>
      </c>
      <c r="U25">
        <v>4.0369300000000002E-3</v>
      </c>
      <c r="V25">
        <v>6.3725199999999996E-3</v>
      </c>
      <c r="W25">
        <v>9.8751900000000007E-3</v>
      </c>
      <c r="X25">
        <v>1.49914E-2</v>
      </c>
      <c r="Y25">
        <v>2.23374E-2</v>
      </c>
      <c r="Z25">
        <v>3.2630800000000001E-2</v>
      </c>
      <c r="AA25">
        <v>2.23374E-2</v>
      </c>
      <c r="AB25">
        <v>1.49914E-2</v>
      </c>
      <c r="AC25">
        <v>9.8751900000000007E-3</v>
      </c>
      <c r="AD25">
        <v>6.3725199999999996E-3</v>
      </c>
      <c r="AE25">
        <v>4.0369300000000002E-3</v>
      </c>
      <c r="AF25">
        <v>2.5180799999999998E-3</v>
      </c>
      <c r="AG25">
        <v>1.51979E-3</v>
      </c>
      <c r="AH25">
        <v>9.1381999999999998E-4</v>
      </c>
      <c r="AI25">
        <v>5.5754399999999999E-4</v>
      </c>
      <c r="AJ25">
        <v>3.1055299999999998E-4</v>
      </c>
      <c r="AK25">
        <v>1.3996399999999999E-4</v>
      </c>
      <c r="AL25" s="1">
        <v>4.8402700000000003E-5</v>
      </c>
      <c r="AM25" s="1">
        <v>1.2721800000000001E-5</v>
      </c>
      <c r="AN25" s="1">
        <v>2.5526100000000002E-6</v>
      </c>
      <c r="AO25" s="1">
        <v>3.8372E-7</v>
      </c>
      <c r="AP25" s="1">
        <v>-6.8948700000000001E-8</v>
      </c>
      <c r="AQ25" s="1">
        <v>7.3907399999999996E-9</v>
      </c>
      <c r="AR25" s="1">
        <v>-4.9474999999999997E-10</v>
      </c>
      <c r="AS25" s="1">
        <v>1.90369E-11</v>
      </c>
      <c r="AT25" s="1">
        <v>-3.54177E-13</v>
      </c>
      <c r="AU25" s="1">
        <v>2.5642999999999999E-15</v>
      </c>
      <c r="AV25" s="1">
        <v>-5.72924E-18</v>
      </c>
      <c r="AW25" s="1">
        <v>2.8093999999999999E-21</v>
      </c>
      <c r="AX25">
        <v>0</v>
      </c>
      <c r="AY25">
        <v>0</v>
      </c>
    </row>
    <row r="26" spans="1:51" x14ac:dyDescent="0.25">
      <c r="A26">
        <v>0</v>
      </c>
      <c r="B26" s="1">
        <v>-2.6048700000000001E-23</v>
      </c>
      <c r="C26" s="1">
        <v>1.1816199999999999E-19</v>
      </c>
      <c r="D26" s="1">
        <v>-1.17036E-16</v>
      </c>
      <c r="E26" s="1">
        <v>3.3830300000000002E-14</v>
      </c>
      <c r="F26" s="1">
        <v>-3.3798600000000001E-12</v>
      </c>
      <c r="G26" s="1">
        <v>1.39173E-10</v>
      </c>
      <c r="H26" s="1">
        <v>-2.8557399999999999E-9</v>
      </c>
      <c r="I26" s="1">
        <v>3.4109200000000002E-8</v>
      </c>
      <c r="J26" s="1">
        <v>-2.53186E-7</v>
      </c>
      <c r="K26" s="1">
        <v>1.07423E-6</v>
      </c>
      <c r="L26" s="1">
        <v>6.1466900000000001E-6</v>
      </c>
      <c r="M26" s="1">
        <v>2.6183899999999998E-5</v>
      </c>
      <c r="N26" s="1">
        <v>8.5605600000000006E-5</v>
      </c>
      <c r="O26">
        <v>2.1490999999999999E-4</v>
      </c>
      <c r="P26">
        <v>4.2483100000000003E-4</v>
      </c>
      <c r="Q26">
        <v>7.1788699999999995E-4</v>
      </c>
      <c r="R26">
        <v>1.17706E-3</v>
      </c>
      <c r="S26">
        <v>1.9650700000000002E-3</v>
      </c>
      <c r="T26">
        <v>3.2030000000000001E-3</v>
      </c>
      <c r="U26">
        <v>5.08473E-3</v>
      </c>
      <c r="V26">
        <v>7.9613300000000008E-3</v>
      </c>
      <c r="W26">
        <v>1.22037E-2</v>
      </c>
      <c r="X26">
        <v>1.8354100000000002E-2</v>
      </c>
      <c r="Y26">
        <v>2.7074999999999998E-2</v>
      </c>
      <c r="Z26">
        <v>3.9163900000000001E-2</v>
      </c>
      <c r="AA26">
        <v>2.7074999999999998E-2</v>
      </c>
      <c r="AB26">
        <v>1.8354100000000002E-2</v>
      </c>
      <c r="AC26">
        <v>1.22037E-2</v>
      </c>
      <c r="AD26">
        <v>7.9613300000000008E-3</v>
      </c>
      <c r="AE26">
        <v>5.08473E-3</v>
      </c>
      <c r="AF26">
        <v>3.2030000000000001E-3</v>
      </c>
      <c r="AG26">
        <v>1.9650700000000002E-3</v>
      </c>
      <c r="AH26">
        <v>1.17706E-3</v>
      </c>
      <c r="AI26">
        <v>7.1788699999999995E-4</v>
      </c>
      <c r="AJ26">
        <v>4.2483100000000003E-4</v>
      </c>
      <c r="AK26">
        <v>2.1490999999999999E-4</v>
      </c>
      <c r="AL26" s="1">
        <v>8.5605600000000006E-5</v>
      </c>
      <c r="AM26" s="1">
        <v>2.6183899999999998E-5</v>
      </c>
      <c r="AN26" s="1">
        <v>6.1466900000000001E-6</v>
      </c>
      <c r="AO26" s="1">
        <v>1.07423E-6</v>
      </c>
      <c r="AP26" s="1">
        <v>-2.53186E-7</v>
      </c>
      <c r="AQ26" s="1">
        <v>3.4109200000000002E-8</v>
      </c>
      <c r="AR26" s="1">
        <v>-2.8557399999999999E-9</v>
      </c>
      <c r="AS26" s="1">
        <v>1.39173E-10</v>
      </c>
      <c r="AT26" s="1">
        <v>-3.3798600000000001E-12</v>
      </c>
      <c r="AU26" s="1">
        <v>3.3830300000000002E-14</v>
      </c>
      <c r="AV26" s="1">
        <v>-1.17036E-16</v>
      </c>
      <c r="AW26" s="1">
        <v>1.1816199999999999E-19</v>
      </c>
      <c r="AX26" s="1">
        <v>-2.6048700000000001E-23</v>
      </c>
      <c r="AY26">
        <v>0</v>
      </c>
    </row>
    <row r="27" spans="1:51" x14ac:dyDescent="0.25">
      <c r="A27">
        <v>0</v>
      </c>
      <c r="B27" s="1">
        <v>-1.1464299999999999E-21</v>
      </c>
      <c r="C27" s="1">
        <v>2.5316499999999999E-18</v>
      </c>
      <c r="D27" s="1">
        <v>-1.6248100000000001E-15</v>
      </c>
      <c r="E27" s="1">
        <v>3.4145999999999999E-13</v>
      </c>
      <c r="F27" s="1">
        <v>-2.6339000000000001E-11</v>
      </c>
      <c r="G27" s="1">
        <v>8.6597900000000003E-10</v>
      </c>
      <c r="H27" s="1">
        <v>-1.44328E-8</v>
      </c>
      <c r="I27" s="1">
        <v>1.4058200000000001E-7</v>
      </c>
      <c r="J27" s="1">
        <v>-8.4019799999999996E-7</v>
      </c>
      <c r="K27" s="1">
        <v>2.7001799999999999E-6</v>
      </c>
      <c r="L27" s="1">
        <v>1.34786E-5</v>
      </c>
      <c r="M27" s="1">
        <v>4.9483200000000001E-5</v>
      </c>
      <c r="N27">
        <v>1.4026300000000001E-4</v>
      </c>
      <c r="O27">
        <v>3.0999199999999998E-4</v>
      </c>
      <c r="P27">
        <v>5.5987300000000001E-4</v>
      </c>
      <c r="Q27">
        <v>9.19723E-4</v>
      </c>
      <c r="R27">
        <v>1.5224399999999999E-3</v>
      </c>
      <c r="S27">
        <v>2.5227399999999999E-3</v>
      </c>
      <c r="T27">
        <v>4.0487199999999996E-3</v>
      </c>
      <c r="U27">
        <v>6.3810100000000003E-3</v>
      </c>
      <c r="V27">
        <v>9.8912600000000007E-3</v>
      </c>
      <c r="W27">
        <v>1.5008799999999999E-2</v>
      </c>
      <c r="X27">
        <v>2.2358800000000002E-2</v>
      </c>
      <c r="Y27">
        <v>3.2653799999999997E-2</v>
      </c>
      <c r="Z27">
        <v>4.6770600000000002E-2</v>
      </c>
      <c r="AA27">
        <v>3.2653799999999997E-2</v>
      </c>
      <c r="AB27">
        <v>2.2358800000000002E-2</v>
      </c>
      <c r="AC27">
        <v>1.5008799999999999E-2</v>
      </c>
      <c r="AD27">
        <v>9.8912600000000007E-3</v>
      </c>
      <c r="AE27">
        <v>6.3810100000000003E-3</v>
      </c>
      <c r="AF27">
        <v>4.0487199999999996E-3</v>
      </c>
      <c r="AG27">
        <v>2.5227399999999999E-3</v>
      </c>
      <c r="AH27">
        <v>1.5224399999999999E-3</v>
      </c>
      <c r="AI27">
        <v>9.19723E-4</v>
      </c>
      <c r="AJ27">
        <v>5.5987300000000001E-4</v>
      </c>
      <c r="AK27">
        <v>3.0999199999999998E-4</v>
      </c>
      <c r="AL27">
        <v>1.4026300000000001E-4</v>
      </c>
      <c r="AM27" s="1">
        <v>4.9483200000000001E-5</v>
      </c>
      <c r="AN27" s="1">
        <v>1.34786E-5</v>
      </c>
      <c r="AO27" s="1">
        <v>2.7001799999999999E-6</v>
      </c>
      <c r="AP27" s="1">
        <v>-8.4019799999999996E-7</v>
      </c>
      <c r="AQ27" s="1">
        <v>1.4058200000000001E-7</v>
      </c>
      <c r="AR27" s="1">
        <v>-1.44328E-8</v>
      </c>
      <c r="AS27" s="1">
        <v>8.6597900000000003E-10</v>
      </c>
      <c r="AT27" s="1">
        <v>-2.6339000000000001E-11</v>
      </c>
      <c r="AU27" s="1">
        <v>3.4145999999999999E-13</v>
      </c>
      <c r="AV27" s="1">
        <v>-1.6248100000000001E-15</v>
      </c>
      <c r="AW27" s="1">
        <v>2.5316499999999999E-18</v>
      </c>
      <c r="AX27" s="1">
        <v>-1.1464299999999999E-21</v>
      </c>
      <c r="AY27">
        <v>0</v>
      </c>
    </row>
    <row r="28" spans="1:51" x14ac:dyDescent="0.25">
      <c r="A28">
        <v>0</v>
      </c>
      <c r="B28" s="1">
        <v>-2.56858E-20</v>
      </c>
      <c r="C28" s="1">
        <v>3.6838100000000001E-17</v>
      </c>
      <c r="D28" s="1">
        <v>-1.7246E-14</v>
      </c>
      <c r="E28" s="1">
        <v>2.8127699999999999E-12</v>
      </c>
      <c r="F28" s="1">
        <v>-1.7464E-10</v>
      </c>
      <c r="G28" s="1">
        <v>4.7192400000000003E-9</v>
      </c>
      <c r="H28" s="1">
        <v>-6.5244499999999999E-8</v>
      </c>
      <c r="I28" s="1">
        <v>5.2623400000000003E-7</v>
      </c>
      <c r="J28" s="1">
        <v>-2.5547599999999998E-6</v>
      </c>
      <c r="K28" s="1">
        <v>6.1340299999999996E-6</v>
      </c>
      <c r="L28" s="1">
        <v>2.7111299999999999E-5</v>
      </c>
      <c r="M28" s="1">
        <v>8.6463899999999997E-5</v>
      </c>
      <c r="N28">
        <v>2.1463999999999999E-4</v>
      </c>
      <c r="O28">
        <v>4.2509399999999999E-4</v>
      </c>
      <c r="P28">
        <v>7.2238300000000005E-4</v>
      </c>
      <c r="Q28">
        <v>1.1822200000000001E-3</v>
      </c>
      <c r="R28">
        <v>1.9671200000000002E-3</v>
      </c>
      <c r="S28">
        <v>3.2117000000000001E-3</v>
      </c>
      <c r="T28">
        <v>5.09583E-3</v>
      </c>
      <c r="U28">
        <v>7.9715199999999993E-3</v>
      </c>
      <c r="V28">
        <v>1.22226E-2</v>
      </c>
      <c r="W28">
        <v>1.83714E-2</v>
      </c>
      <c r="X28">
        <v>2.7099100000000001E-2</v>
      </c>
      <c r="Y28">
        <v>3.9187199999999998E-2</v>
      </c>
      <c r="Z28">
        <v>5.5576199999999999E-2</v>
      </c>
      <c r="AA28">
        <v>3.9187199999999998E-2</v>
      </c>
      <c r="AB28">
        <v>2.7099100000000001E-2</v>
      </c>
      <c r="AC28">
        <v>1.83714E-2</v>
      </c>
      <c r="AD28">
        <v>1.22226E-2</v>
      </c>
      <c r="AE28">
        <v>7.9715199999999993E-3</v>
      </c>
      <c r="AF28">
        <v>5.09583E-3</v>
      </c>
      <c r="AG28">
        <v>3.2117000000000001E-3</v>
      </c>
      <c r="AH28">
        <v>1.9671200000000002E-3</v>
      </c>
      <c r="AI28">
        <v>1.1822200000000001E-3</v>
      </c>
      <c r="AJ28">
        <v>7.2238300000000005E-4</v>
      </c>
      <c r="AK28">
        <v>4.2509399999999999E-4</v>
      </c>
      <c r="AL28">
        <v>2.1463999999999999E-4</v>
      </c>
      <c r="AM28" s="1">
        <v>8.6463899999999997E-5</v>
      </c>
      <c r="AN28" s="1">
        <v>2.7111299999999999E-5</v>
      </c>
      <c r="AO28" s="1">
        <v>6.1340299999999996E-6</v>
      </c>
      <c r="AP28" s="1">
        <v>-2.5547599999999998E-6</v>
      </c>
      <c r="AQ28" s="1">
        <v>5.2623400000000003E-7</v>
      </c>
      <c r="AR28" s="1">
        <v>-6.5244499999999999E-8</v>
      </c>
      <c r="AS28" s="1">
        <v>4.7192400000000003E-9</v>
      </c>
      <c r="AT28" s="1">
        <v>-1.7464E-10</v>
      </c>
      <c r="AU28" s="1">
        <v>2.8127699999999999E-12</v>
      </c>
      <c r="AV28" s="1">
        <v>-1.7246E-14</v>
      </c>
      <c r="AW28" s="1">
        <v>3.6838100000000001E-17</v>
      </c>
      <c r="AX28" s="1">
        <v>-2.56858E-20</v>
      </c>
      <c r="AY28">
        <v>0</v>
      </c>
    </row>
    <row r="29" spans="1:51" x14ac:dyDescent="0.25">
      <c r="A29">
        <v>0</v>
      </c>
      <c r="B29" s="1">
        <v>-3.9059300000000001E-19</v>
      </c>
      <c r="C29" s="1">
        <v>4.0954199999999998E-16</v>
      </c>
      <c r="D29" s="1">
        <v>-1.4928899999999999E-13</v>
      </c>
      <c r="E29" s="1">
        <v>1.97009E-11</v>
      </c>
      <c r="F29" s="1">
        <v>-1.0136700000000001E-9</v>
      </c>
      <c r="G29" s="1">
        <v>2.30055E-8</v>
      </c>
      <c r="H29" s="1">
        <v>-2.6823600000000002E-7</v>
      </c>
      <c r="I29" s="1">
        <v>1.8139300000000001E-6</v>
      </c>
      <c r="J29" s="1">
        <v>-7.2039900000000001E-6</v>
      </c>
      <c r="K29" s="1">
        <v>1.26373E-5</v>
      </c>
      <c r="L29" s="1">
        <v>5.0329099999999999E-5</v>
      </c>
      <c r="M29">
        <v>1.4063500000000001E-4</v>
      </c>
      <c r="N29">
        <v>3.0956700000000001E-4</v>
      </c>
      <c r="O29">
        <v>5.6188500000000003E-4</v>
      </c>
      <c r="P29">
        <v>9.25493E-4</v>
      </c>
      <c r="Q29">
        <v>1.5259099999999999E-3</v>
      </c>
      <c r="R29">
        <v>2.5266199999999998E-3</v>
      </c>
      <c r="S29">
        <v>4.0604100000000004E-3</v>
      </c>
      <c r="T29">
        <v>6.3906099999999997E-3</v>
      </c>
      <c r="U29">
        <v>9.9055700000000007E-3</v>
      </c>
      <c r="V29">
        <v>1.5028E-2</v>
      </c>
      <c r="W29">
        <v>2.2378200000000001E-2</v>
      </c>
      <c r="X29">
        <v>3.2678699999999998E-2</v>
      </c>
      <c r="Y29">
        <v>4.67949E-2</v>
      </c>
      <c r="Z29">
        <v>6.5710299999999999E-2</v>
      </c>
      <c r="AA29">
        <v>4.67949E-2</v>
      </c>
      <c r="AB29">
        <v>3.2678699999999998E-2</v>
      </c>
      <c r="AC29">
        <v>2.2378200000000001E-2</v>
      </c>
      <c r="AD29">
        <v>1.5028E-2</v>
      </c>
      <c r="AE29">
        <v>9.9055700000000007E-3</v>
      </c>
      <c r="AF29">
        <v>6.3906099999999997E-3</v>
      </c>
      <c r="AG29">
        <v>4.0604100000000004E-3</v>
      </c>
      <c r="AH29">
        <v>2.5266199999999998E-3</v>
      </c>
      <c r="AI29">
        <v>1.5259099999999999E-3</v>
      </c>
      <c r="AJ29">
        <v>9.25493E-4</v>
      </c>
      <c r="AK29">
        <v>5.6188500000000003E-4</v>
      </c>
      <c r="AL29">
        <v>3.0956700000000001E-4</v>
      </c>
      <c r="AM29">
        <v>1.4063500000000001E-4</v>
      </c>
      <c r="AN29" s="1">
        <v>5.0329099999999999E-5</v>
      </c>
      <c r="AO29" s="1">
        <v>1.26373E-5</v>
      </c>
      <c r="AP29" s="1">
        <v>-7.2039900000000001E-6</v>
      </c>
      <c r="AQ29" s="1">
        <v>1.8139300000000001E-6</v>
      </c>
      <c r="AR29" s="1">
        <v>-2.6823600000000002E-7</v>
      </c>
      <c r="AS29" s="1">
        <v>2.30055E-8</v>
      </c>
      <c r="AT29" s="1">
        <v>-1.0136700000000001E-9</v>
      </c>
      <c r="AU29" s="1">
        <v>1.97009E-11</v>
      </c>
      <c r="AV29" s="1">
        <v>-1.4928899999999999E-13</v>
      </c>
      <c r="AW29" s="1">
        <v>4.0954199999999998E-16</v>
      </c>
      <c r="AX29" s="1">
        <v>-3.9059300000000001E-19</v>
      </c>
      <c r="AY29">
        <v>0</v>
      </c>
    </row>
    <row r="30" spans="1:51" x14ac:dyDescent="0.25">
      <c r="A30">
        <v>0</v>
      </c>
      <c r="B30" s="1">
        <v>-4.5349700000000001E-18</v>
      </c>
      <c r="C30" s="1">
        <v>3.7105799999999996E-15</v>
      </c>
      <c r="D30" s="1">
        <v>-1.0979799999999999E-12</v>
      </c>
      <c r="E30" s="1">
        <v>1.2070300000000001E-10</v>
      </c>
      <c r="F30" s="1">
        <v>-5.2598900000000001E-9</v>
      </c>
      <c r="G30" s="1">
        <v>1.01976E-7</v>
      </c>
      <c r="H30" s="1">
        <v>-1.0165200000000001E-6</v>
      </c>
      <c r="I30" s="1">
        <v>5.8259000000000004E-6</v>
      </c>
      <c r="J30" s="1">
        <v>-1.9047099999999999E-5</v>
      </c>
      <c r="K30" s="1">
        <v>2.35995E-5</v>
      </c>
      <c r="L30" s="1">
        <v>8.6688399999999995E-5</v>
      </c>
      <c r="M30">
        <v>2.14444E-4</v>
      </c>
      <c r="N30">
        <v>4.25322E-4</v>
      </c>
      <c r="O30">
        <v>7.2647300000000005E-4</v>
      </c>
      <c r="P30">
        <v>1.18775E-3</v>
      </c>
      <c r="Q30">
        <v>1.9695799999999999E-3</v>
      </c>
      <c r="R30">
        <v>3.2192599999999998E-3</v>
      </c>
      <c r="S30">
        <v>5.1080400000000003E-3</v>
      </c>
      <c r="T30">
        <v>7.9813000000000002E-3</v>
      </c>
      <c r="U30">
        <v>1.22411E-2</v>
      </c>
      <c r="V30">
        <v>1.8389800000000001E-2</v>
      </c>
      <c r="W30">
        <v>2.7121900000000001E-2</v>
      </c>
      <c r="X30">
        <v>3.92114E-2</v>
      </c>
      <c r="Y30">
        <v>5.5601200000000003E-2</v>
      </c>
      <c r="Z30">
        <v>7.7304800000000007E-2</v>
      </c>
      <c r="AA30">
        <v>5.5601200000000003E-2</v>
      </c>
      <c r="AB30">
        <v>3.92114E-2</v>
      </c>
      <c r="AC30">
        <v>2.7121900000000001E-2</v>
      </c>
      <c r="AD30">
        <v>1.8389800000000001E-2</v>
      </c>
      <c r="AE30">
        <v>1.22411E-2</v>
      </c>
      <c r="AF30">
        <v>7.9813000000000002E-3</v>
      </c>
      <c r="AG30">
        <v>5.1080400000000003E-3</v>
      </c>
      <c r="AH30">
        <v>3.2192599999999998E-3</v>
      </c>
      <c r="AI30">
        <v>1.9695799999999999E-3</v>
      </c>
      <c r="AJ30">
        <v>1.18775E-3</v>
      </c>
      <c r="AK30">
        <v>7.2647300000000005E-4</v>
      </c>
      <c r="AL30">
        <v>4.25322E-4</v>
      </c>
      <c r="AM30">
        <v>2.14444E-4</v>
      </c>
      <c r="AN30" s="1">
        <v>8.6688399999999995E-5</v>
      </c>
      <c r="AO30" s="1">
        <v>2.35995E-5</v>
      </c>
      <c r="AP30" s="1">
        <v>-1.9047099999999999E-5</v>
      </c>
      <c r="AQ30" s="1">
        <v>5.8259000000000004E-6</v>
      </c>
      <c r="AR30" s="1">
        <v>-1.0165200000000001E-6</v>
      </c>
      <c r="AS30" s="1">
        <v>1.01976E-7</v>
      </c>
      <c r="AT30" s="1">
        <v>-5.2598900000000001E-9</v>
      </c>
      <c r="AU30" s="1">
        <v>1.2070300000000001E-10</v>
      </c>
      <c r="AV30" s="1">
        <v>-1.0979799999999999E-12</v>
      </c>
      <c r="AW30" s="1">
        <v>3.7105799999999996E-15</v>
      </c>
      <c r="AX30" s="1">
        <v>-4.5349700000000001E-18</v>
      </c>
      <c r="AY30">
        <v>0</v>
      </c>
    </row>
    <row r="31" spans="1:51" x14ac:dyDescent="0.25">
      <c r="A31">
        <v>0</v>
      </c>
      <c r="B31" s="1">
        <v>-4.28814E-17</v>
      </c>
      <c r="C31" s="1">
        <v>2.8541700000000001E-14</v>
      </c>
      <c r="D31" s="1">
        <v>-7.0579699999999997E-12</v>
      </c>
      <c r="E31" s="1">
        <v>6.6053999999999998E-10</v>
      </c>
      <c r="F31" s="1">
        <v>-2.4798199999999999E-8</v>
      </c>
      <c r="G31" s="1">
        <v>4.16473E-7</v>
      </c>
      <c r="H31" s="1">
        <v>-3.59106E-6</v>
      </c>
      <c r="I31" s="1">
        <v>1.76149E-5</v>
      </c>
      <c r="J31" s="1">
        <v>-4.7716500000000003E-5</v>
      </c>
      <c r="K31" s="1">
        <v>3.9668300000000001E-5</v>
      </c>
      <c r="L31">
        <v>1.392E-4</v>
      </c>
      <c r="M31">
        <v>3.0901600000000001E-4</v>
      </c>
      <c r="N31">
        <v>5.6362399999999998E-4</v>
      </c>
      <c r="O31">
        <v>9.31057E-4</v>
      </c>
      <c r="P31">
        <v>1.5300699999999999E-3</v>
      </c>
      <c r="Q31">
        <v>2.5301099999999999E-3</v>
      </c>
      <c r="R31">
        <v>4.0715400000000002E-3</v>
      </c>
      <c r="S31">
        <v>6.4015699999999997E-3</v>
      </c>
      <c r="T31">
        <v>9.9183199999999996E-3</v>
      </c>
      <c r="U31">
        <v>1.5048499999999999E-2</v>
      </c>
      <c r="V31">
        <v>2.2396900000000001E-2</v>
      </c>
      <c r="W31">
        <v>3.2704200000000003E-2</v>
      </c>
      <c r="X31">
        <v>4.6818199999999997E-2</v>
      </c>
      <c r="Y31">
        <v>6.5734799999999996E-2</v>
      </c>
      <c r="Z31">
        <v>9.0491500000000002E-2</v>
      </c>
      <c r="AA31">
        <v>6.5734799999999996E-2</v>
      </c>
      <c r="AB31">
        <v>4.6818199999999997E-2</v>
      </c>
      <c r="AC31">
        <v>3.2704200000000003E-2</v>
      </c>
      <c r="AD31">
        <v>2.2396900000000001E-2</v>
      </c>
      <c r="AE31">
        <v>1.5048499999999999E-2</v>
      </c>
      <c r="AF31">
        <v>9.9183199999999996E-3</v>
      </c>
      <c r="AG31">
        <v>6.4015699999999997E-3</v>
      </c>
      <c r="AH31">
        <v>4.0715400000000002E-3</v>
      </c>
      <c r="AI31">
        <v>2.5301099999999999E-3</v>
      </c>
      <c r="AJ31">
        <v>1.5300699999999999E-3</v>
      </c>
      <c r="AK31">
        <v>9.31057E-4</v>
      </c>
      <c r="AL31">
        <v>5.6362399999999998E-4</v>
      </c>
      <c r="AM31">
        <v>3.0901600000000001E-4</v>
      </c>
      <c r="AN31">
        <v>1.392E-4</v>
      </c>
      <c r="AO31" s="1">
        <v>3.9668300000000001E-5</v>
      </c>
      <c r="AP31" s="1">
        <v>-4.7716500000000003E-5</v>
      </c>
      <c r="AQ31" s="1">
        <v>1.76149E-5</v>
      </c>
      <c r="AR31" s="1">
        <v>-3.59106E-6</v>
      </c>
      <c r="AS31" s="1">
        <v>4.16473E-7</v>
      </c>
      <c r="AT31" s="1">
        <v>-2.4798199999999999E-8</v>
      </c>
      <c r="AU31" s="1">
        <v>6.6053999999999998E-10</v>
      </c>
      <c r="AV31" s="1">
        <v>-7.0579699999999997E-12</v>
      </c>
      <c r="AW31" s="1">
        <v>2.8541700000000001E-14</v>
      </c>
      <c r="AX31" s="1">
        <v>-4.28814E-17</v>
      </c>
      <c r="AY31">
        <v>0</v>
      </c>
    </row>
    <row r="32" spans="1:51" x14ac:dyDescent="0.25">
      <c r="A32">
        <v>0</v>
      </c>
      <c r="B32" s="1">
        <v>-3.4399100000000001E-16</v>
      </c>
      <c r="C32" s="1">
        <v>1.9173000000000001E-13</v>
      </c>
      <c r="D32" s="1">
        <v>-4.0487900000000003E-11</v>
      </c>
      <c r="E32" s="1">
        <v>3.28105E-9</v>
      </c>
      <c r="F32" s="1">
        <v>-1.0760800000000001E-7</v>
      </c>
      <c r="G32" s="1">
        <v>1.5842199999999999E-6</v>
      </c>
      <c r="H32" s="1">
        <v>-1.19404E-5</v>
      </c>
      <c r="I32" s="1">
        <v>5.06045E-5</v>
      </c>
      <c r="J32" s="1">
        <v>-1.14432E-4</v>
      </c>
      <c r="K32" s="1">
        <v>5.87724E-5</v>
      </c>
      <c r="L32">
        <v>2.09266E-4</v>
      </c>
      <c r="M32">
        <v>4.2476599999999998E-4</v>
      </c>
      <c r="N32">
        <v>7.3010700000000002E-4</v>
      </c>
      <c r="O32">
        <v>1.19348E-3</v>
      </c>
      <c r="P32">
        <v>1.9725599999999999E-3</v>
      </c>
      <c r="Q32">
        <v>3.2258600000000001E-3</v>
      </c>
      <c r="R32">
        <v>5.1207800000000001E-3</v>
      </c>
      <c r="S32">
        <v>7.9915000000000003E-3</v>
      </c>
      <c r="T32">
        <v>1.22583E-2</v>
      </c>
      <c r="U32">
        <v>1.84099E-2</v>
      </c>
      <c r="V32">
        <v>2.7143E-2</v>
      </c>
      <c r="W32">
        <v>3.9237300000000003E-2</v>
      </c>
      <c r="X32">
        <v>5.5624600000000003E-2</v>
      </c>
      <c r="Y32">
        <v>7.7327099999999996E-2</v>
      </c>
      <c r="Z32">
        <v>0.10539900000000001</v>
      </c>
      <c r="AA32">
        <v>7.7327099999999996E-2</v>
      </c>
      <c r="AB32">
        <v>5.5624600000000003E-2</v>
      </c>
      <c r="AC32">
        <v>3.9237300000000003E-2</v>
      </c>
      <c r="AD32">
        <v>2.7143E-2</v>
      </c>
      <c r="AE32">
        <v>1.84099E-2</v>
      </c>
      <c r="AF32">
        <v>1.22583E-2</v>
      </c>
      <c r="AG32">
        <v>7.9915000000000003E-3</v>
      </c>
      <c r="AH32">
        <v>5.1207800000000001E-3</v>
      </c>
      <c r="AI32">
        <v>3.2258600000000001E-3</v>
      </c>
      <c r="AJ32">
        <v>1.9725599999999999E-3</v>
      </c>
      <c r="AK32">
        <v>1.19348E-3</v>
      </c>
      <c r="AL32">
        <v>7.3010700000000002E-4</v>
      </c>
      <c r="AM32">
        <v>4.2476599999999998E-4</v>
      </c>
      <c r="AN32">
        <v>2.09266E-4</v>
      </c>
      <c r="AO32" s="1">
        <v>5.87724E-5</v>
      </c>
      <c r="AP32">
        <v>-1.14432E-4</v>
      </c>
      <c r="AQ32" s="1">
        <v>5.06045E-5</v>
      </c>
      <c r="AR32" s="1">
        <v>-1.19404E-5</v>
      </c>
      <c r="AS32" s="1">
        <v>1.5842199999999999E-6</v>
      </c>
      <c r="AT32" s="1">
        <v>-1.0760800000000001E-7</v>
      </c>
      <c r="AU32" s="1">
        <v>3.28105E-9</v>
      </c>
      <c r="AV32" s="1">
        <v>-4.0487900000000003E-11</v>
      </c>
      <c r="AW32" s="1">
        <v>1.9173000000000001E-13</v>
      </c>
      <c r="AX32" s="1">
        <v>-3.4399100000000001E-16</v>
      </c>
      <c r="AY32">
        <v>0</v>
      </c>
    </row>
    <row r="33" spans="1:51" x14ac:dyDescent="0.25">
      <c r="A33">
        <v>0</v>
      </c>
      <c r="B33" s="1">
        <v>-2.4080799999999999E-15</v>
      </c>
      <c r="C33" s="1">
        <v>1.14838E-12</v>
      </c>
      <c r="D33" s="1">
        <v>-2.1060700000000001E-10</v>
      </c>
      <c r="E33" s="1">
        <v>1.4983599999999999E-8</v>
      </c>
      <c r="F33" s="1">
        <v>-4.34374E-7</v>
      </c>
      <c r="G33" s="1">
        <v>5.6646400000000002E-6</v>
      </c>
      <c r="H33" s="1">
        <v>-3.7683099999999998E-5</v>
      </c>
      <c r="I33" s="1">
        <v>1.39295E-4</v>
      </c>
      <c r="J33" s="1">
        <v>-2.65386E-4</v>
      </c>
      <c r="K33" s="1">
        <v>7.2207100000000002E-5</v>
      </c>
      <c r="L33">
        <v>2.9556899999999997E-4</v>
      </c>
      <c r="M33">
        <v>5.6295599999999998E-4</v>
      </c>
      <c r="N33">
        <v>9.3606199999999998E-4</v>
      </c>
      <c r="O33">
        <v>1.53476E-3</v>
      </c>
      <c r="P33">
        <v>2.5335000000000002E-3</v>
      </c>
      <c r="Q33">
        <v>4.0818699999999996E-3</v>
      </c>
      <c r="R33">
        <v>6.4137500000000002E-3</v>
      </c>
      <c r="S33">
        <v>9.9301500000000004E-3</v>
      </c>
      <c r="T33">
        <v>1.50691E-2</v>
      </c>
      <c r="U33">
        <v>2.2416100000000001E-2</v>
      </c>
      <c r="V33">
        <v>3.2728699999999999E-2</v>
      </c>
      <c r="W33">
        <v>4.6842700000000001E-2</v>
      </c>
      <c r="X33">
        <v>6.5758499999999998E-2</v>
      </c>
      <c r="Y33">
        <v>9.0510300000000002E-2</v>
      </c>
      <c r="Z33">
        <v>0.122151</v>
      </c>
      <c r="AA33">
        <v>9.0510300000000002E-2</v>
      </c>
      <c r="AB33">
        <v>6.5758499999999998E-2</v>
      </c>
      <c r="AC33">
        <v>4.6842700000000001E-2</v>
      </c>
      <c r="AD33">
        <v>3.2728699999999999E-2</v>
      </c>
      <c r="AE33">
        <v>2.2416100000000001E-2</v>
      </c>
      <c r="AF33">
        <v>1.50691E-2</v>
      </c>
      <c r="AG33">
        <v>9.9301500000000004E-3</v>
      </c>
      <c r="AH33">
        <v>6.4137500000000002E-3</v>
      </c>
      <c r="AI33">
        <v>4.0818699999999996E-3</v>
      </c>
      <c r="AJ33">
        <v>2.5335000000000002E-3</v>
      </c>
      <c r="AK33">
        <v>1.53476E-3</v>
      </c>
      <c r="AL33">
        <v>9.3606199999999998E-4</v>
      </c>
      <c r="AM33">
        <v>5.6295599999999998E-4</v>
      </c>
      <c r="AN33">
        <v>2.9556899999999997E-4</v>
      </c>
      <c r="AO33" s="1">
        <v>7.2207100000000002E-5</v>
      </c>
      <c r="AP33">
        <v>-2.65386E-4</v>
      </c>
      <c r="AQ33">
        <v>1.39295E-4</v>
      </c>
      <c r="AR33" s="1">
        <v>-3.7683099999999998E-5</v>
      </c>
      <c r="AS33" s="1">
        <v>5.6646400000000002E-6</v>
      </c>
      <c r="AT33" s="1">
        <v>-4.34374E-7</v>
      </c>
      <c r="AU33" s="1">
        <v>1.4983599999999999E-8</v>
      </c>
      <c r="AV33" s="1">
        <v>-2.1060700000000001E-10</v>
      </c>
      <c r="AW33" s="1">
        <v>1.14838E-12</v>
      </c>
      <c r="AX33" s="1">
        <v>-2.4080799999999999E-15</v>
      </c>
      <c r="AY33">
        <v>0</v>
      </c>
    </row>
    <row r="34" spans="1:51" x14ac:dyDescent="0.25">
      <c r="A34">
        <v>0</v>
      </c>
      <c r="B34" s="1">
        <v>-1.50188E-14</v>
      </c>
      <c r="C34" s="1">
        <v>6.2313699999999999E-12</v>
      </c>
      <c r="D34" s="1">
        <v>-1.00609E-9</v>
      </c>
      <c r="E34" s="1">
        <v>6.3570400000000001E-8</v>
      </c>
      <c r="F34" s="1">
        <v>-1.64571E-6</v>
      </c>
      <c r="G34" s="1">
        <v>1.9190699999999999E-5</v>
      </c>
      <c r="H34" s="1">
        <v>-1.1371599999999999E-4</v>
      </c>
      <c r="I34" s="1">
        <v>3.7020800000000002E-4</v>
      </c>
      <c r="J34" s="1">
        <v>-6.0114499999999998E-4</v>
      </c>
      <c r="K34" s="1">
        <v>5.7116E-5</v>
      </c>
      <c r="L34">
        <v>3.9286799999999999E-4</v>
      </c>
      <c r="M34">
        <v>7.2755200000000002E-4</v>
      </c>
      <c r="N34">
        <v>1.19837E-3</v>
      </c>
      <c r="O34">
        <v>1.9759600000000001E-3</v>
      </c>
      <c r="P34">
        <v>3.23172E-3</v>
      </c>
      <c r="Q34">
        <v>5.1335799999999996E-3</v>
      </c>
      <c r="R34">
        <v>8.0025900000000004E-3</v>
      </c>
      <c r="S34">
        <v>1.22741E-2</v>
      </c>
      <c r="T34">
        <v>1.8431400000000001E-2</v>
      </c>
      <c r="U34">
        <v>2.7163E-2</v>
      </c>
      <c r="V34">
        <v>3.9263800000000001E-2</v>
      </c>
      <c r="W34">
        <v>5.56474E-2</v>
      </c>
      <c r="X34">
        <v>7.7350100000000005E-2</v>
      </c>
      <c r="Y34">
        <v>0.10541399999999999</v>
      </c>
      <c r="Z34">
        <v>0.14085800000000001</v>
      </c>
      <c r="AA34">
        <v>0.10541399999999999</v>
      </c>
      <c r="AB34">
        <v>7.7350100000000005E-2</v>
      </c>
      <c r="AC34">
        <v>5.56474E-2</v>
      </c>
      <c r="AD34">
        <v>3.9263800000000001E-2</v>
      </c>
      <c r="AE34">
        <v>2.7163E-2</v>
      </c>
      <c r="AF34">
        <v>1.8431400000000001E-2</v>
      </c>
      <c r="AG34">
        <v>1.22741E-2</v>
      </c>
      <c r="AH34">
        <v>8.0025900000000004E-3</v>
      </c>
      <c r="AI34">
        <v>5.1335799999999996E-3</v>
      </c>
      <c r="AJ34">
        <v>3.23172E-3</v>
      </c>
      <c r="AK34">
        <v>1.9759600000000001E-3</v>
      </c>
      <c r="AL34">
        <v>1.19837E-3</v>
      </c>
      <c r="AM34">
        <v>7.2755200000000002E-4</v>
      </c>
      <c r="AN34">
        <v>3.9286799999999999E-4</v>
      </c>
      <c r="AO34" s="1">
        <v>5.7116E-5</v>
      </c>
      <c r="AP34">
        <v>-6.0114499999999998E-4</v>
      </c>
      <c r="AQ34">
        <v>3.7020800000000002E-4</v>
      </c>
      <c r="AR34">
        <v>-1.1371599999999999E-4</v>
      </c>
      <c r="AS34" s="1">
        <v>1.9190699999999999E-5</v>
      </c>
      <c r="AT34" s="1">
        <v>-1.64571E-6</v>
      </c>
      <c r="AU34" s="1">
        <v>6.3570400000000001E-8</v>
      </c>
      <c r="AV34" s="1">
        <v>-1.00609E-9</v>
      </c>
      <c r="AW34" s="1">
        <v>6.2313699999999999E-12</v>
      </c>
      <c r="AX34" s="1">
        <v>-1.50188E-14</v>
      </c>
      <c r="AY34">
        <v>0</v>
      </c>
    </row>
    <row r="35" spans="1:51" x14ac:dyDescent="0.25">
      <c r="A35">
        <v>0</v>
      </c>
      <c r="B35" s="1">
        <v>-8.4787600000000001E-14</v>
      </c>
      <c r="C35" s="1">
        <v>3.1021699999999999E-11</v>
      </c>
      <c r="D35" s="1">
        <v>-4.4598099999999997E-9</v>
      </c>
      <c r="E35" s="1">
        <v>2.5277499999999999E-7</v>
      </c>
      <c r="F35" s="1">
        <v>-5.8969100000000001E-6</v>
      </c>
      <c r="G35" s="1">
        <v>6.2024899999999996E-5</v>
      </c>
      <c r="H35" s="1">
        <v>-3.3029799999999997E-4</v>
      </c>
      <c r="I35" s="1">
        <v>9.5661900000000002E-4</v>
      </c>
      <c r="J35" s="1">
        <v>-1.34252E-3</v>
      </c>
      <c r="K35" s="1">
        <v>-3.8517399999999998E-5</v>
      </c>
      <c r="L35">
        <v>4.8990100000000005E-4</v>
      </c>
      <c r="M35">
        <v>9.2614900000000003E-4</v>
      </c>
      <c r="N35">
        <v>1.53729E-3</v>
      </c>
      <c r="O35">
        <v>2.53659E-3</v>
      </c>
      <c r="P35">
        <v>4.0913199999999999E-3</v>
      </c>
      <c r="Q35">
        <v>6.4268600000000004E-3</v>
      </c>
      <c r="R35">
        <v>9.9417099999999994E-3</v>
      </c>
      <c r="S35">
        <v>1.5089E-2</v>
      </c>
      <c r="T35">
        <v>2.2436600000000001E-2</v>
      </c>
      <c r="U35">
        <v>3.2751500000000003E-2</v>
      </c>
      <c r="V35">
        <v>4.6868699999999999E-2</v>
      </c>
      <c r="W35">
        <v>6.5780699999999998E-2</v>
      </c>
      <c r="X35">
        <v>9.0530600000000003E-2</v>
      </c>
      <c r="Y35">
        <v>0.12216100000000001</v>
      </c>
      <c r="Z35">
        <v>0.16162099999999999</v>
      </c>
      <c r="AA35">
        <v>0.12216100000000001</v>
      </c>
      <c r="AB35">
        <v>9.0530600000000003E-2</v>
      </c>
      <c r="AC35">
        <v>6.5780699999999998E-2</v>
      </c>
      <c r="AD35">
        <v>4.6868699999999999E-2</v>
      </c>
      <c r="AE35">
        <v>3.2751500000000003E-2</v>
      </c>
      <c r="AF35">
        <v>2.2436600000000001E-2</v>
      </c>
      <c r="AG35">
        <v>1.5089E-2</v>
      </c>
      <c r="AH35">
        <v>9.9417099999999994E-3</v>
      </c>
      <c r="AI35">
        <v>6.4268600000000004E-3</v>
      </c>
      <c r="AJ35">
        <v>4.0913199999999999E-3</v>
      </c>
      <c r="AK35">
        <v>2.53659E-3</v>
      </c>
      <c r="AL35">
        <v>1.53729E-3</v>
      </c>
      <c r="AM35">
        <v>9.2614900000000003E-4</v>
      </c>
      <c r="AN35">
        <v>4.8990100000000005E-4</v>
      </c>
      <c r="AO35" s="1">
        <v>-3.8517399999999998E-5</v>
      </c>
      <c r="AP35">
        <v>-1.34252E-3</v>
      </c>
      <c r="AQ35">
        <v>9.5661900000000002E-4</v>
      </c>
      <c r="AR35">
        <v>-3.3029799999999997E-4</v>
      </c>
      <c r="AS35" s="1">
        <v>6.2024899999999996E-5</v>
      </c>
      <c r="AT35" s="1">
        <v>-5.8969100000000001E-6</v>
      </c>
      <c r="AU35" s="1">
        <v>2.5277499999999999E-7</v>
      </c>
      <c r="AV35" s="1">
        <v>-4.4598099999999997E-9</v>
      </c>
      <c r="AW35" s="1">
        <v>3.1021699999999999E-11</v>
      </c>
      <c r="AX35" s="1">
        <v>-8.4787600000000001E-14</v>
      </c>
      <c r="AY35">
        <v>0</v>
      </c>
    </row>
    <row r="36" spans="1:51" x14ac:dyDescent="0.25">
      <c r="A36">
        <v>0</v>
      </c>
      <c r="B36" s="1">
        <v>-4.3876100000000001E-13</v>
      </c>
      <c r="C36" s="1">
        <v>1.4315299999999999E-10</v>
      </c>
      <c r="D36" s="1">
        <v>-1.8504300000000001E-8</v>
      </c>
      <c r="E36" s="1">
        <v>9.4905199999999999E-7</v>
      </c>
      <c r="F36" s="1">
        <v>-2.0116299999999999E-5</v>
      </c>
      <c r="G36" s="1">
        <v>1.92411E-4</v>
      </c>
      <c r="H36" s="1">
        <v>-9.2884700000000001E-4</v>
      </c>
      <c r="I36" s="1">
        <v>2.4182399999999999E-3</v>
      </c>
      <c r="J36" s="1">
        <v>-2.98052E-3</v>
      </c>
      <c r="K36">
        <v>-3.27848E-4</v>
      </c>
      <c r="L36">
        <v>5.6391099999999995E-4</v>
      </c>
      <c r="M36">
        <v>1.16843E-3</v>
      </c>
      <c r="N36">
        <v>1.9731699999999998E-3</v>
      </c>
      <c r="O36">
        <v>3.23595E-3</v>
      </c>
      <c r="P36">
        <v>5.1459399999999999E-3</v>
      </c>
      <c r="Q36">
        <v>8.0146899999999997E-3</v>
      </c>
      <c r="R36">
        <v>1.22886E-2</v>
      </c>
      <c r="S36">
        <v>1.8453500000000001E-2</v>
      </c>
      <c r="T36">
        <v>2.7183100000000002E-2</v>
      </c>
      <c r="U36">
        <v>3.9289600000000001E-2</v>
      </c>
      <c r="V36">
        <v>5.5671100000000001E-2</v>
      </c>
      <c r="W36">
        <v>7.7372099999999999E-2</v>
      </c>
      <c r="X36">
        <v>0.10543</v>
      </c>
      <c r="Y36">
        <v>0.14086399999999999</v>
      </c>
      <c r="Z36">
        <v>0.18451999999999999</v>
      </c>
      <c r="AA36">
        <v>0.14086399999999999</v>
      </c>
      <c r="AB36">
        <v>0.10543</v>
      </c>
      <c r="AC36">
        <v>7.7372099999999999E-2</v>
      </c>
      <c r="AD36">
        <v>5.5671100000000001E-2</v>
      </c>
      <c r="AE36">
        <v>3.9289600000000001E-2</v>
      </c>
      <c r="AF36">
        <v>2.7183100000000002E-2</v>
      </c>
      <c r="AG36">
        <v>1.8453500000000001E-2</v>
      </c>
      <c r="AH36">
        <v>1.22886E-2</v>
      </c>
      <c r="AI36">
        <v>8.0146899999999997E-3</v>
      </c>
      <c r="AJ36">
        <v>5.1459399999999999E-3</v>
      </c>
      <c r="AK36">
        <v>3.23595E-3</v>
      </c>
      <c r="AL36">
        <v>1.9731699999999998E-3</v>
      </c>
      <c r="AM36">
        <v>1.16843E-3</v>
      </c>
      <c r="AN36">
        <v>5.6391099999999995E-4</v>
      </c>
      <c r="AO36">
        <v>-3.27848E-4</v>
      </c>
      <c r="AP36">
        <v>-2.98052E-3</v>
      </c>
      <c r="AQ36">
        <v>2.4182399999999999E-3</v>
      </c>
      <c r="AR36">
        <v>-9.2884700000000001E-4</v>
      </c>
      <c r="AS36">
        <v>1.92411E-4</v>
      </c>
      <c r="AT36" s="1">
        <v>-2.0116299999999999E-5</v>
      </c>
      <c r="AU36" s="1">
        <v>9.4905199999999999E-7</v>
      </c>
      <c r="AV36" s="1">
        <v>-1.8504300000000001E-8</v>
      </c>
      <c r="AW36" s="1">
        <v>1.4315299999999999E-10</v>
      </c>
      <c r="AX36" s="1">
        <v>-4.3876100000000001E-13</v>
      </c>
      <c r="AY36">
        <v>0</v>
      </c>
    </row>
    <row r="37" spans="1:51" x14ac:dyDescent="0.25">
      <c r="A37">
        <v>0</v>
      </c>
      <c r="B37" s="1">
        <v>-2.10264E-12</v>
      </c>
      <c r="C37" s="1">
        <v>6.1761100000000001E-10</v>
      </c>
      <c r="D37" s="1">
        <v>-7.2392500000000005E-8</v>
      </c>
      <c r="E37" s="1">
        <v>3.3862899999999998E-6</v>
      </c>
      <c r="F37" s="1">
        <v>-6.5711700000000003E-5</v>
      </c>
      <c r="G37" s="1">
        <v>5.7599400000000003E-4</v>
      </c>
      <c r="H37" s="1">
        <v>-2.5420799999999999E-3</v>
      </c>
      <c r="I37" s="1">
        <v>6.0126199999999998E-3</v>
      </c>
      <c r="J37" s="1">
        <v>-6.6217300000000002E-3</v>
      </c>
      <c r="K37">
        <v>-1.05696E-3</v>
      </c>
      <c r="L37">
        <v>5.6617799999999997E-4</v>
      </c>
      <c r="M37">
        <v>1.46072E-3</v>
      </c>
      <c r="N37">
        <v>2.52345E-3</v>
      </c>
      <c r="O37">
        <v>4.0969700000000001E-3</v>
      </c>
      <c r="P37">
        <v>6.4400400000000002E-3</v>
      </c>
      <c r="Q37">
        <v>9.9534900000000006E-3</v>
      </c>
      <c r="R37">
        <v>1.5107799999999999E-2</v>
      </c>
      <c r="S37">
        <v>2.2458599999999999E-2</v>
      </c>
      <c r="T37">
        <v>3.2772999999999997E-2</v>
      </c>
      <c r="U37">
        <v>4.6895600000000003E-2</v>
      </c>
      <c r="V37">
        <v>6.5802299999999994E-2</v>
      </c>
      <c r="W37">
        <v>9.0551300000000001E-2</v>
      </c>
      <c r="X37">
        <v>0.122171</v>
      </c>
      <c r="Y37">
        <v>0.16162000000000001</v>
      </c>
      <c r="Z37">
        <v>0.20961099999999999</v>
      </c>
      <c r="AA37">
        <v>0.16162000000000001</v>
      </c>
      <c r="AB37">
        <v>0.122171</v>
      </c>
      <c r="AC37">
        <v>9.0551300000000001E-2</v>
      </c>
      <c r="AD37">
        <v>6.5802299999999994E-2</v>
      </c>
      <c r="AE37">
        <v>4.6895600000000003E-2</v>
      </c>
      <c r="AF37">
        <v>3.2772999999999997E-2</v>
      </c>
      <c r="AG37">
        <v>2.2458599999999999E-2</v>
      </c>
      <c r="AH37">
        <v>1.5107799999999999E-2</v>
      </c>
      <c r="AI37">
        <v>9.9534900000000006E-3</v>
      </c>
      <c r="AJ37">
        <v>6.4400400000000002E-3</v>
      </c>
      <c r="AK37">
        <v>4.0969700000000001E-3</v>
      </c>
      <c r="AL37">
        <v>2.52345E-3</v>
      </c>
      <c r="AM37">
        <v>1.46072E-3</v>
      </c>
      <c r="AN37">
        <v>5.6617799999999997E-4</v>
      </c>
      <c r="AO37">
        <v>-1.05696E-3</v>
      </c>
      <c r="AP37">
        <v>-6.6217300000000002E-3</v>
      </c>
      <c r="AQ37">
        <v>6.0126199999999998E-3</v>
      </c>
      <c r="AR37">
        <v>-2.5420799999999999E-3</v>
      </c>
      <c r="AS37">
        <v>5.7599400000000003E-4</v>
      </c>
      <c r="AT37" s="1">
        <v>-6.5711700000000003E-5</v>
      </c>
      <c r="AU37" s="1">
        <v>3.3862899999999998E-6</v>
      </c>
      <c r="AV37" s="1">
        <v>-7.2392500000000005E-8</v>
      </c>
      <c r="AW37" s="1">
        <v>6.1761100000000001E-10</v>
      </c>
      <c r="AX37" s="1">
        <v>-2.10264E-12</v>
      </c>
      <c r="AY37">
        <v>0</v>
      </c>
    </row>
    <row r="38" spans="1:51" x14ac:dyDescent="0.25">
      <c r="A38">
        <v>0</v>
      </c>
      <c r="B38" s="1">
        <v>-9.41112E-12</v>
      </c>
      <c r="C38" s="1">
        <v>2.5093499999999998E-9</v>
      </c>
      <c r="D38" s="1">
        <v>-2.6873899999999998E-7</v>
      </c>
      <c r="E38" s="1">
        <v>1.1547400000000001E-5</v>
      </c>
      <c r="F38" s="1">
        <v>-2.0660000000000001E-4</v>
      </c>
      <c r="G38" s="1">
        <v>1.67184E-3</v>
      </c>
      <c r="H38" s="1">
        <v>-6.8017599999999996E-3</v>
      </c>
      <c r="I38" s="1">
        <v>1.47703E-2</v>
      </c>
      <c r="J38" s="1">
        <v>-1.4790299999999999E-2</v>
      </c>
      <c r="K38">
        <v>-2.77049E-3</v>
      </c>
      <c r="L38">
        <v>3.86461E-4</v>
      </c>
      <c r="M38">
        <v>1.79502E-3</v>
      </c>
      <c r="N38">
        <v>3.2013200000000001E-3</v>
      </c>
      <c r="O38">
        <v>5.1501999999999997E-3</v>
      </c>
      <c r="P38">
        <v>8.0264599999999992E-3</v>
      </c>
      <c r="Q38">
        <v>1.23021E-2</v>
      </c>
      <c r="R38">
        <v>1.8475599999999998E-2</v>
      </c>
      <c r="S38">
        <v>2.72039E-2</v>
      </c>
      <c r="T38">
        <v>3.9314099999999998E-2</v>
      </c>
      <c r="U38">
        <v>5.56964E-2</v>
      </c>
      <c r="V38">
        <v>7.7392699999999995E-2</v>
      </c>
      <c r="W38">
        <v>0.105447</v>
      </c>
      <c r="X38">
        <v>0.14086799999999999</v>
      </c>
      <c r="Y38">
        <v>0.18451000000000001</v>
      </c>
      <c r="Z38">
        <v>0.236928</v>
      </c>
      <c r="AA38">
        <v>0.18451000000000001</v>
      </c>
      <c r="AB38">
        <v>0.14086799999999999</v>
      </c>
      <c r="AC38">
        <v>0.105447</v>
      </c>
      <c r="AD38">
        <v>7.7392699999999995E-2</v>
      </c>
      <c r="AE38">
        <v>5.56964E-2</v>
      </c>
      <c r="AF38">
        <v>3.9314099999999998E-2</v>
      </c>
      <c r="AG38">
        <v>2.72039E-2</v>
      </c>
      <c r="AH38">
        <v>1.8475599999999998E-2</v>
      </c>
      <c r="AI38">
        <v>1.23021E-2</v>
      </c>
      <c r="AJ38">
        <v>8.0264599999999992E-3</v>
      </c>
      <c r="AK38">
        <v>5.1501999999999997E-3</v>
      </c>
      <c r="AL38">
        <v>3.2013200000000001E-3</v>
      </c>
      <c r="AM38">
        <v>1.79502E-3</v>
      </c>
      <c r="AN38">
        <v>3.86461E-4</v>
      </c>
      <c r="AO38">
        <v>-2.77049E-3</v>
      </c>
      <c r="AP38">
        <v>-1.4790299999999999E-2</v>
      </c>
      <c r="AQ38">
        <v>1.47703E-2</v>
      </c>
      <c r="AR38">
        <v>-6.8017599999999996E-3</v>
      </c>
      <c r="AS38">
        <v>1.67184E-3</v>
      </c>
      <c r="AT38">
        <v>-2.0660000000000001E-4</v>
      </c>
      <c r="AU38" s="1">
        <v>1.1547400000000001E-5</v>
      </c>
      <c r="AV38" s="1">
        <v>-2.6873899999999998E-7</v>
      </c>
      <c r="AW38" s="1">
        <v>2.5093499999999998E-9</v>
      </c>
      <c r="AX38" s="1">
        <v>-9.41112E-12</v>
      </c>
      <c r="AY38">
        <v>0</v>
      </c>
    </row>
    <row r="39" spans="1:51" x14ac:dyDescent="0.25">
      <c r="A39">
        <v>0</v>
      </c>
      <c r="B39" s="1">
        <v>-3.96263E-11</v>
      </c>
      <c r="C39" s="1">
        <v>9.6617099999999993E-9</v>
      </c>
      <c r="D39" s="1">
        <v>-9.5188599999999998E-7</v>
      </c>
      <c r="E39" s="1">
        <v>3.7820500000000002E-5</v>
      </c>
      <c r="F39" s="1">
        <v>-6.2803800000000003E-4</v>
      </c>
      <c r="G39" s="1">
        <v>4.7249600000000003E-3</v>
      </c>
      <c r="H39" s="1">
        <v>-1.7863299999999999E-2</v>
      </c>
      <c r="I39" s="1">
        <v>3.5979799999999999E-2</v>
      </c>
      <c r="J39" s="1">
        <v>-3.3301699999999997E-2</v>
      </c>
      <c r="K39">
        <v>-6.6975100000000003E-3</v>
      </c>
      <c r="L39">
        <v>-2.2995399999999999E-4</v>
      </c>
      <c r="M39">
        <v>2.1287599999999999E-3</v>
      </c>
      <c r="N39">
        <v>4.0147000000000004E-3</v>
      </c>
      <c r="O39">
        <v>6.4350700000000002E-3</v>
      </c>
      <c r="P39">
        <v>9.9624199999999996E-3</v>
      </c>
      <c r="Q39">
        <v>1.5124800000000001E-2</v>
      </c>
      <c r="R39">
        <v>2.2481600000000001E-2</v>
      </c>
      <c r="S39">
        <v>3.2793900000000001E-2</v>
      </c>
      <c r="T39">
        <v>4.6922199999999997E-2</v>
      </c>
      <c r="U39">
        <v>6.5824499999999994E-2</v>
      </c>
      <c r="V39">
        <v>9.0570999999999999E-2</v>
      </c>
      <c r="W39">
        <v>0.122182</v>
      </c>
      <c r="X39">
        <v>0.16161900000000001</v>
      </c>
      <c r="Y39">
        <v>0.209592</v>
      </c>
      <c r="Z39">
        <v>0.26646799999999998</v>
      </c>
      <c r="AA39">
        <v>0.209592</v>
      </c>
      <c r="AB39">
        <v>0.16161900000000001</v>
      </c>
      <c r="AC39">
        <v>0.122182</v>
      </c>
      <c r="AD39">
        <v>9.0570999999999999E-2</v>
      </c>
      <c r="AE39">
        <v>6.5824499999999994E-2</v>
      </c>
      <c r="AF39">
        <v>4.6922199999999997E-2</v>
      </c>
      <c r="AG39">
        <v>3.2793900000000001E-2</v>
      </c>
      <c r="AH39">
        <v>2.2481600000000001E-2</v>
      </c>
      <c r="AI39">
        <v>1.5124800000000001E-2</v>
      </c>
      <c r="AJ39">
        <v>9.9624199999999996E-3</v>
      </c>
      <c r="AK39">
        <v>6.4350700000000002E-3</v>
      </c>
      <c r="AL39">
        <v>4.0147000000000004E-3</v>
      </c>
      <c r="AM39">
        <v>2.1287599999999999E-3</v>
      </c>
      <c r="AN39">
        <v>-2.2995399999999999E-4</v>
      </c>
      <c r="AO39">
        <v>-6.6975100000000003E-3</v>
      </c>
      <c r="AP39">
        <v>-3.3301699999999997E-2</v>
      </c>
      <c r="AQ39">
        <v>3.5979799999999999E-2</v>
      </c>
      <c r="AR39">
        <v>-1.7863299999999999E-2</v>
      </c>
      <c r="AS39">
        <v>4.7249600000000003E-3</v>
      </c>
      <c r="AT39">
        <v>-6.2803800000000003E-4</v>
      </c>
      <c r="AU39" s="1">
        <v>3.7820500000000002E-5</v>
      </c>
      <c r="AV39" s="1">
        <v>-9.5188599999999998E-7</v>
      </c>
      <c r="AW39" s="1">
        <v>9.6617099999999993E-9</v>
      </c>
      <c r="AX39" s="1">
        <v>-3.96263E-11</v>
      </c>
      <c r="AY39">
        <v>0</v>
      </c>
    </row>
    <row r="40" spans="1:51" x14ac:dyDescent="0.25">
      <c r="A40">
        <v>0</v>
      </c>
      <c r="B40" s="1">
        <v>-1.5793599999999999E-10</v>
      </c>
      <c r="C40" s="1">
        <v>3.5445599999999997E-8</v>
      </c>
      <c r="D40" s="1">
        <v>-3.2327699999999998E-6</v>
      </c>
      <c r="E40" s="1">
        <v>1.19503E-4</v>
      </c>
      <c r="F40" s="1">
        <v>-1.85341E-3</v>
      </c>
      <c r="G40" s="1">
        <v>1.3051E-2</v>
      </c>
      <c r="H40" s="1">
        <v>-4.6203800000000003E-2</v>
      </c>
      <c r="I40" s="1">
        <v>8.7155899999999994E-2</v>
      </c>
      <c r="J40" s="1">
        <v>-7.5662699999999999E-2</v>
      </c>
      <c r="K40">
        <v>-1.56537E-2</v>
      </c>
      <c r="L40">
        <v>-1.8726400000000001E-3</v>
      </c>
      <c r="M40">
        <v>2.3444099999999999E-3</v>
      </c>
      <c r="N40">
        <v>4.9615700000000002E-3</v>
      </c>
      <c r="O40">
        <v>7.9964300000000006E-3</v>
      </c>
      <c r="P40">
        <v>1.23068E-2</v>
      </c>
      <c r="Q40">
        <v>1.8495500000000002E-2</v>
      </c>
      <c r="R40">
        <v>2.7225699999999999E-2</v>
      </c>
      <c r="S40">
        <v>3.9336999999999997E-2</v>
      </c>
      <c r="T40">
        <v>5.5722800000000003E-2</v>
      </c>
      <c r="U40">
        <v>7.7412400000000006E-2</v>
      </c>
      <c r="V40">
        <v>0.105464</v>
      </c>
      <c r="W40">
        <v>0.140872</v>
      </c>
      <c r="X40">
        <v>0.184501</v>
      </c>
      <c r="Y40">
        <v>0.236897</v>
      </c>
      <c r="Z40">
        <v>0.29819699999999999</v>
      </c>
      <c r="AA40">
        <v>0.236897</v>
      </c>
      <c r="AB40">
        <v>0.184501</v>
      </c>
      <c r="AC40">
        <v>0.140872</v>
      </c>
      <c r="AD40">
        <v>0.105464</v>
      </c>
      <c r="AE40">
        <v>7.7412400000000006E-2</v>
      </c>
      <c r="AF40">
        <v>5.5722800000000003E-2</v>
      </c>
      <c r="AG40">
        <v>3.9336999999999997E-2</v>
      </c>
      <c r="AH40">
        <v>2.7225699999999999E-2</v>
      </c>
      <c r="AI40">
        <v>1.8495500000000002E-2</v>
      </c>
      <c r="AJ40">
        <v>1.23068E-2</v>
      </c>
      <c r="AK40">
        <v>7.9964300000000006E-3</v>
      </c>
      <c r="AL40">
        <v>4.9615700000000002E-3</v>
      </c>
      <c r="AM40">
        <v>2.3444099999999999E-3</v>
      </c>
      <c r="AN40">
        <v>-1.8726400000000001E-3</v>
      </c>
      <c r="AO40">
        <v>-1.56537E-2</v>
      </c>
      <c r="AP40">
        <v>-7.5662699999999999E-2</v>
      </c>
      <c r="AQ40">
        <v>8.7155899999999994E-2</v>
      </c>
      <c r="AR40">
        <v>-4.6203800000000003E-2</v>
      </c>
      <c r="AS40">
        <v>1.3051E-2</v>
      </c>
      <c r="AT40">
        <v>-1.85341E-3</v>
      </c>
      <c r="AU40">
        <v>1.19503E-4</v>
      </c>
      <c r="AV40" s="1">
        <v>-3.2327699999999998E-6</v>
      </c>
      <c r="AW40" s="1">
        <v>3.5445599999999997E-8</v>
      </c>
      <c r="AX40" s="1">
        <v>-1.5793599999999999E-10</v>
      </c>
      <c r="AY40">
        <v>0</v>
      </c>
    </row>
    <row r="41" spans="1:51" x14ac:dyDescent="0.25">
      <c r="A41">
        <v>0</v>
      </c>
      <c r="B41" s="1">
        <v>-5.9906699999999995E-10</v>
      </c>
      <c r="C41" s="1">
        <v>1.2450100000000001E-7</v>
      </c>
      <c r="D41" s="1">
        <v>-1.0572599999999999E-5</v>
      </c>
      <c r="E41" s="1">
        <v>3.6572200000000002E-4</v>
      </c>
      <c r="F41" s="1">
        <v>-5.3290999999999998E-3</v>
      </c>
      <c r="G41" s="1">
        <v>3.5347000000000003E-2</v>
      </c>
      <c r="H41" s="1">
        <v>-0.118035</v>
      </c>
      <c r="I41" s="1">
        <v>0.21038399999999999</v>
      </c>
      <c r="J41" s="1">
        <v>-0.17344499999999999</v>
      </c>
      <c r="K41">
        <v>-3.6155300000000001E-2</v>
      </c>
      <c r="L41">
        <v>-5.9041500000000004E-3</v>
      </c>
      <c r="M41">
        <v>2.16045E-3</v>
      </c>
      <c r="N41">
        <v>6.0127699999999997E-3</v>
      </c>
      <c r="O41">
        <v>9.8763600000000007E-3</v>
      </c>
      <c r="P41">
        <v>1.51203E-2</v>
      </c>
      <c r="Q41">
        <v>2.25011E-2</v>
      </c>
      <c r="R41">
        <v>3.2814400000000001E-2</v>
      </c>
      <c r="S41">
        <v>4.6947799999999998E-2</v>
      </c>
      <c r="T41">
        <v>6.5848100000000007E-2</v>
      </c>
      <c r="U41">
        <v>9.0589299999999998E-2</v>
      </c>
      <c r="V41">
        <v>0.122194</v>
      </c>
      <c r="W41">
        <v>0.16161600000000001</v>
      </c>
      <c r="X41">
        <v>0.20957300000000001</v>
      </c>
      <c r="Y41">
        <v>0.26642700000000002</v>
      </c>
      <c r="Z41">
        <v>0.33204</v>
      </c>
      <c r="AA41">
        <v>0.26642700000000002</v>
      </c>
      <c r="AB41">
        <v>0.20957300000000001</v>
      </c>
      <c r="AC41">
        <v>0.16161600000000001</v>
      </c>
      <c r="AD41">
        <v>0.122194</v>
      </c>
      <c r="AE41">
        <v>9.0589299999999998E-2</v>
      </c>
      <c r="AF41">
        <v>6.5848100000000007E-2</v>
      </c>
      <c r="AG41">
        <v>4.6947799999999998E-2</v>
      </c>
      <c r="AH41">
        <v>3.2814400000000001E-2</v>
      </c>
      <c r="AI41">
        <v>2.25011E-2</v>
      </c>
      <c r="AJ41">
        <v>1.51203E-2</v>
      </c>
      <c r="AK41">
        <v>9.8763600000000007E-3</v>
      </c>
      <c r="AL41">
        <v>6.0127699999999997E-3</v>
      </c>
      <c r="AM41">
        <v>2.16045E-3</v>
      </c>
      <c r="AN41">
        <v>-5.9041500000000004E-3</v>
      </c>
      <c r="AO41">
        <v>-3.6155300000000001E-2</v>
      </c>
      <c r="AP41">
        <v>-0.17344499999999999</v>
      </c>
      <c r="AQ41">
        <v>0.21038399999999999</v>
      </c>
      <c r="AR41">
        <v>-0.118035</v>
      </c>
      <c r="AS41">
        <v>3.5347000000000003E-2</v>
      </c>
      <c r="AT41">
        <v>-5.3290999999999998E-3</v>
      </c>
      <c r="AU41">
        <v>3.6572200000000002E-4</v>
      </c>
      <c r="AV41" s="1">
        <v>-1.0572599999999999E-5</v>
      </c>
      <c r="AW41" s="1">
        <v>1.2450100000000001E-7</v>
      </c>
      <c r="AX41" s="1">
        <v>-5.9906699999999995E-10</v>
      </c>
      <c r="AY41">
        <v>0</v>
      </c>
    </row>
    <row r="42" spans="1:51" x14ac:dyDescent="0.25">
      <c r="A42">
        <v>0</v>
      </c>
      <c r="B42" s="1">
        <v>-2.1728299999999998E-9</v>
      </c>
      <c r="C42" s="1">
        <v>4.2047299999999998E-7</v>
      </c>
      <c r="D42" s="1">
        <v>-3.3426999999999997E-5</v>
      </c>
      <c r="E42" s="1">
        <v>1.08789E-3</v>
      </c>
      <c r="F42" s="1">
        <v>-1.4977300000000001E-2</v>
      </c>
      <c r="G42" s="1">
        <v>9.4139500000000001E-2</v>
      </c>
      <c r="H42" s="1">
        <v>-0.29853299999999999</v>
      </c>
      <c r="I42" s="1">
        <v>0.50681200000000004</v>
      </c>
      <c r="J42" s="1">
        <v>-0.400835</v>
      </c>
      <c r="K42">
        <v>-8.3389900000000003E-2</v>
      </c>
      <c r="L42">
        <v>-1.54772E-2</v>
      </c>
      <c r="M42">
        <v>9.2438000000000004E-4</v>
      </c>
      <c r="N42">
        <v>7.0667799999999999E-3</v>
      </c>
      <c r="O42">
        <v>1.21011E-2</v>
      </c>
      <c r="P42">
        <v>1.8467500000000001E-2</v>
      </c>
      <c r="Q42">
        <v>2.7239099999999999E-2</v>
      </c>
      <c r="R42">
        <v>3.9357200000000002E-2</v>
      </c>
      <c r="S42">
        <v>5.5749199999999999E-2</v>
      </c>
      <c r="T42">
        <v>7.7432299999999996E-2</v>
      </c>
      <c r="U42">
        <v>0.10548100000000001</v>
      </c>
      <c r="V42">
        <v>0.140877</v>
      </c>
      <c r="W42">
        <v>0.18449099999999999</v>
      </c>
      <c r="X42">
        <v>0.236868</v>
      </c>
      <c r="Y42">
        <v>0.29814400000000002</v>
      </c>
      <c r="Z42">
        <v>0.36787999999999998</v>
      </c>
      <c r="AA42">
        <v>0.29814400000000002</v>
      </c>
      <c r="AB42">
        <v>0.236868</v>
      </c>
      <c r="AC42">
        <v>0.18449099999999999</v>
      </c>
      <c r="AD42">
        <v>0.140877</v>
      </c>
      <c r="AE42">
        <v>0.10548100000000001</v>
      </c>
      <c r="AF42">
        <v>7.7432299999999996E-2</v>
      </c>
      <c r="AG42">
        <v>5.5749199999999999E-2</v>
      </c>
      <c r="AH42">
        <v>3.9357200000000002E-2</v>
      </c>
      <c r="AI42">
        <v>2.7239099999999999E-2</v>
      </c>
      <c r="AJ42">
        <v>1.8467500000000001E-2</v>
      </c>
      <c r="AK42">
        <v>1.21011E-2</v>
      </c>
      <c r="AL42">
        <v>7.0667799999999999E-3</v>
      </c>
      <c r="AM42">
        <v>9.2438000000000004E-4</v>
      </c>
      <c r="AN42">
        <v>-1.54772E-2</v>
      </c>
      <c r="AO42">
        <v>-8.3389900000000003E-2</v>
      </c>
      <c r="AP42">
        <v>-0.400835</v>
      </c>
      <c r="AQ42">
        <v>0.50681200000000004</v>
      </c>
      <c r="AR42">
        <v>-0.29853299999999999</v>
      </c>
      <c r="AS42">
        <v>9.4139500000000001E-2</v>
      </c>
      <c r="AT42">
        <v>-1.4977300000000001E-2</v>
      </c>
      <c r="AU42">
        <v>1.08789E-3</v>
      </c>
      <c r="AV42" s="1">
        <v>-3.3426999999999997E-5</v>
      </c>
      <c r="AW42" s="1">
        <v>4.2047299999999998E-7</v>
      </c>
      <c r="AX42" s="1">
        <v>-2.1728299999999998E-9</v>
      </c>
      <c r="AY42">
        <v>0</v>
      </c>
    </row>
    <row r="43" spans="1:51" x14ac:dyDescent="0.25">
      <c r="A43">
        <v>0</v>
      </c>
      <c r="B43" s="1">
        <v>-7.5676299999999998E-9</v>
      </c>
      <c r="C43" s="1">
        <v>1.37063E-6</v>
      </c>
      <c r="D43" s="1">
        <v>-1.02525E-4</v>
      </c>
      <c r="E43" s="1">
        <v>3.1554899999999999E-3</v>
      </c>
      <c r="F43" s="1">
        <v>-4.1262399999999998E-2</v>
      </c>
      <c r="G43" s="1">
        <v>0.24715999999999999</v>
      </c>
      <c r="H43">
        <v>-0.748969</v>
      </c>
      <c r="I43">
        <v>1.21966</v>
      </c>
      <c r="J43" s="1">
        <v>-0.93291100000000005</v>
      </c>
      <c r="K43">
        <v>-0.19294600000000001</v>
      </c>
      <c r="L43">
        <v>-3.7916400000000003E-2</v>
      </c>
      <c r="M43">
        <v>-2.8741600000000002E-3</v>
      </c>
      <c r="N43">
        <v>7.8440200000000002E-3</v>
      </c>
      <c r="O43">
        <v>1.46585E-2</v>
      </c>
      <c r="P43">
        <v>2.2415500000000001E-2</v>
      </c>
      <c r="Q43">
        <v>3.2813000000000002E-2</v>
      </c>
      <c r="R43">
        <v>4.6967500000000002E-2</v>
      </c>
      <c r="S43">
        <v>6.5872200000000006E-2</v>
      </c>
      <c r="T43">
        <v>9.0606400000000004E-2</v>
      </c>
      <c r="U43">
        <v>0.122207</v>
      </c>
      <c r="V43">
        <v>0.16161200000000001</v>
      </c>
      <c r="W43">
        <v>0.20955499999999999</v>
      </c>
      <c r="X43">
        <v>0.26638499999999998</v>
      </c>
      <c r="Y43">
        <v>0.33197399999999999</v>
      </c>
      <c r="Z43">
        <v>0.405555</v>
      </c>
      <c r="AA43">
        <v>0.33197399999999999</v>
      </c>
      <c r="AB43">
        <v>0.26638499999999998</v>
      </c>
      <c r="AC43">
        <v>0.20955499999999999</v>
      </c>
      <c r="AD43">
        <v>0.16161200000000001</v>
      </c>
      <c r="AE43">
        <v>0.122207</v>
      </c>
      <c r="AF43">
        <v>9.0606400000000004E-2</v>
      </c>
      <c r="AG43">
        <v>6.5872200000000006E-2</v>
      </c>
      <c r="AH43">
        <v>4.6967500000000002E-2</v>
      </c>
      <c r="AI43">
        <v>3.2813000000000002E-2</v>
      </c>
      <c r="AJ43">
        <v>2.2415500000000001E-2</v>
      </c>
      <c r="AK43">
        <v>1.46585E-2</v>
      </c>
      <c r="AL43">
        <v>7.8440200000000002E-3</v>
      </c>
      <c r="AM43">
        <v>-2.8741600000000002E-3</v>
      </c>
      <c r="AN43">
        <v>-3.7916400000000003E-2</v>
      </c>
      <c r="AO43">
        <v>-0.19294600000000001</v>
      </c>
      <c r="AP43">
        <v>-0.93291100000000005</v>
      </c>
      <c r="AQ43">
        <v>1.21966</v>
      </c>
      <c r="AR43">
        <v>-0.748969</v>
      </c>
      <c r="AS43">
        <v>0.24715999999999999</v>
      </c>
      <c r="AT43">
        <v>-4.1262399999999998E-2</v>
      </c>
      <c r="AU43">
        <v>3.1554899999999999E-3</v>
      </c>
      <c r="AV43">
        <v>-1.02525E-4</v>
      </c>
      <c r="AW43" s="1">
        <v>1.37063E-6</v>
      </c>
      <c r="AX43" s="1">
        <v>-7.5676299999999998E-9</v>
      </c>
      <c r="AY43">
        <v>0</v>
      </c>
    </row>
    <row r="44" spans="1:51" x14ac:dyDescent="0.25">
      <c r="A44">
        <v>0</v>
      </c>
      <c r="B44" s="1">
        <v>-2.5405000000000002E-8</v>
      </c>
      <c r="C44" s="1">
        <v>4.3272599999999998E-6</v>
      </c>
      <c r="D44" s="1">
        <v>-3.0602299999999999E-4</v>
      </c>
      <c r="E44" s="1">
        <v>8.9502499999999999E-3</v>
      </c>
      <c r="F44" s="1">
        <v>-0.111718</v>
      </c>
      <c r="G44">
        <v>0.64106799999999997</v>
      </c>
      <c r="H44">
        <v>-1.8668499999999999</v>
      </c>
      <c r="I44">
        <v>2.9340799999999998</v>
      </c>
      <c r="J44" s="1">
        <v>-2.1843599999999999</v>
      </c>
      <c r="K44">
        <v>-0.44858999999999999</v>
      </c>
      <c r="L44">
        <v>-9.03249E-2</v>
      </c>
      <c r="M44">
        <v>-1.2748199999999999E-2</v>
      </c>
      <c r="N44">
        <v>7.6462199999999996E-3</v>
      </c>
      <c r="O44">
        <v>1.7451399999999999E-2</v>
      </c>
      <c r="P44">
        <v>2.7022999999999998E-2</v>
      </c>
      <c r="Q44">
        <v>3.9325300000000001E-2</v>
      </c>
      <c r="R44">
        <v>5.5764300000000003E-2</v>
      </c>
      <c r="S44">
        <v>7.7451300000000001E-2</v>
      </c>
      <c r="T44">
        <v>0.10549600000000001</v>
      </c>
      <c r="U44">
        <v>0.14088300000000001</v>
      </c>
      <c r="V44">
        <v>0.18448000000000001</v>
      </c>
      <c r="W44">
        <v>0.23683899999999999</v>
      </c>
      <c r="X44">
        <v>0.29809000000000002</v>
      </c>
      <c r="Y44">
        <v>0.36780000000000002</v>
      </c>
      <c r="Z44">
        <v>0.44485799999999998</v>
      </c>
      <c r="AA44">
        <v>0.36780000000000002</v>
      </c>
      <c r="AB44">
        <v>0.29809000000000002</v>
      </c>
      <c r="AC44">
        <v>0.23683899999999999</v>
      </c>
      <c r="AD44">
        <v>0.18448000000000001</v>
      </c>
      <c r="AE44">
        <v>0.14088300000000001</v>
      </c>
      <c r="AF44">
        <v>0.10549600000000001</v>
      </c>
      <c r="AG44">
        <v>7.7451300000000001E-2</v>
      </c>
      <c r="AH44">
        <v>5.5764300000000003E-2</v>
      </c>
      <c r="AI44">
        <v>3.9325300000000001E-2</v>
      </c>
      <c r="AJ44">
        <v>2.7022999999999998E-2</v>
      </c>
      <c r="AK44">
        <v>1.7451399999999999E-2</v>
      </c>
      <c r="AL44">
        <v>7.6462199999999996E-3</v>
      </c>
      <c r="AM44">
        <v>-1.2748199999999999E-2</v>
      </c>
      <c r="AN44">
        <v>-9.03249E-2</v>
      </c>
      <c r="AO44">
        <v>-0.44858999999999999</v>
      </c>
      <c r="AP44">
        <v>-2.1843599999999999</v>
      </c>
      <c r="AQ44">
        <v>2.9340799999999998</v>
      </c>
      <c r="AR44">
        <v>-1.8668499999999999</v>
      </c>
      <c r="AS44">
        <v>0.64106799999999997</v>
      </c>
      <c r="AT44">
        <v>-0.111718</v>
      </c>
      <c r="AU44">
        <v>8.9502499999999999E-3</v>
      </c>
      <c r="AV44">
        <v>-3.0602299999999999E-4</v>
      </c>
      <c r="AW44" s="1">
        <v>4.3272599999999998E-6</v>
      </c>
      <c r="AX44" s="1">
        <v>-2.5405000000000002E-8</v>
      </c>
      <c r="AY44">
        <v>0</v>
      </c>
    </row>
    <row r="45" spans="1:51" x14ac:dyDescent="0.25">
      <c r="A45">
        <v>0</v>
      </c>
      <c r="B45" s="1">
        <v>-8.2485300000000003E-8</v>
      </c>
      <c r="C45" s="1">
        <v>1.3273E-5</v>
      </c>
      <c r="D45" s="1">
        <v>-8.9146199999999998E-4</v>
      </c>
      <c r="E45" s="1">
        <v>2.4889100000000001E-2</v>
      </c>
      <c r="F45" s="1">
        <v>-0.29792800000000003</v>
      </c>
      <c r="G45">
        <v>1.64568</v>
      </c>
      <c r="H45">
        <v>-4.6288900000000002</v>
      </c>
      <c r="I45">
        <v>7.05863</v>
      </c>
      <c r="J45" s="1">
        <v>-5.1404500000000004</v>
      </c>
      <c r="K45">
        <v>-1.04827</v>
      </c>
      <c r="L45">
        <v>-0.212842</v>
      </c>
      <c r="M45">
        <v>-3.6904800000000001E-2</v>
      </c>
      <c r="N45">
        <v>4.8035300000000003E-3</v>
      </c>
      <c r="O45">
        <v>2.01859E-2</v>
      </c>
      <c r="P45">
        <v>3.2312500000000001E-2</v>
      </c>
      <c r="Q45">
        <v>4.6870799999999997E-2</v>
      </c>
      <c r="R45">
        <v>6.5871799999999994E-2</v>
      </c>
      <c r="S45">
        <v>9.0618199999999996E-2</v>
      </c>
      <c r="T45">
        <v>0.12221899999999999</v>
      </c>
      <c r="U45">
        <v>0.16161</v>
      </c>
      <c r="V45">
        <v>0.209536</v>
      </c>
      <c r="W45">
        <v>0.26634400000000003</v>
      </c>
      <c r="X45">
        <v>0.33190799999999998</v>
      </c>
      <c r="Y45">
        <v>0.40546199999999999</v>
      </c>
      <c r="Z45">
        <v>0.485537</v>
      </c>
      <c r="AA45">
        <v>0.40546199999999999</v>
      </c>
      <c r="AB45">
        <v>0.33190799999999998</v>
      </c>
      <c r="AC45">
        <v>0.26634400000000003</v>
      </c>
      <c r="AD45">
        <v>0.209536</v>
      </c>
      <c r="AE45">
        <v>0.16161</v>
      </c>
      <c r="AF45">
        <v>0.12221899999999999</v>
      </c>
      <c r="AG45">
        <v>9.0618199999999996E-2</v>
      </c>
      <c r="AH45">
        <v>6.5871799999999994E-2</v>
      </c>
      <c r="AI45">
        <v>4.6870799999999997E-2</v>
      </c>
      <c r="AJ45">
        <v>3.2312500000000001E-2</v>
      </c>
      <c r="AK45">
        <v>2.01859E-2</v>
      </c>
      <c r="AL45">
        <v>4.8035300000000003E-3</v>
      </c>
      <c r="AM45">
        <v>-3.6904800000000001E-2</v>
      </c>
      <c r="AN45">
        <v>-0.212842</v>
      </c>
      <c r="AO45">
        <v>-1.04827</v>
      </c>
      <c r="AP45">
        <v>-5.1404500000000004</v>
      </c>
      <c r="AQ45">
        <v>7.05863</v>
      </c>
      <c r="AR45">
        <v>-4.6288900000000002</v>
      </c>
      <c r="AS45">
        <v>1.64568</v>
      </c>
      <c r="AT45">
        <v>-0.29792800000000003</v>
      </c>
      <c r="AU45">
        <v>2.4889100000000001E-2</v>
      </c>
      <c r="AV45">
        <v>-8.9146199999999998E-4</v>
      </c>
      <c r="AW45" s="1">
        <v>1.3273E-5</v>
      </c>
      <c r="AX45" s="1">
        <v>-8.2485300000000003E-8</v>
      </c>
      <c r="AY45">
        <v>0</v>
      </c>
    </row>
    <row r="46" spans="1:51" x14ac:dyDescent="0.25">
      <c r="A46">
        <v>0</v>
      </c>
      <c r="B46" s="1">
        <v>-2.5982000000000001E-7</v>
      </c>
      <c r="C46" s="1">
        <v>3.9666100000000003E-5</v>
      </c>
      <c r="D46" s="1">
        <v>-2.54097E-3</v>
      </c>
      <c r="E46" s="1">
        <v>6.8012600000000006E-2</v>
      </c>
      <c r="F46">
        <v>-0.78412199999999999</v>
      </c>
      <c r="G46">
        <v>4.1877800000000001</v>
      </c>
      <c r="H46">
        <v>-11.428900000000001</v>
      </c>
      <c r="I46">
        <v>16.985800000000001</v>
      </c>
      <c r="J46" s="1">
        <v>-12.148099999999999</v>
      </c>
      <c r="K46">
        <v>-2.4613299999999998</v>
      </c>
      <c r="L46">
        <v>-0.500081</v>
      </c>
      <c r="M46">
        <v>-9.4587900000000003E-2</v>
      </c>
      <c r="N46">
        <v>-4.6146499999999997E-3</v>
      </c>
      <c r="O46">
        <v>2.21072E-2</v>
      </c>
      <c r="P46">
        <v>3.8209399999999998E-2</v>
      </c>
      <c r="Q46">
        <v>5.5526100000000002E-2</v>
      </c>
      <c r="R46">
        <v>7.7414399999999994E-2</v>
      </c>
      <c r="S46">
        <v>0.10549699999999999</v>
      </c>
      <c r="T46">
        <v>0.14088800000000001</v>
      </c>
      <c r="U46">
        <v>0.18446799999999999</v>
      </c>
      <c r="V46">
        <v>0.23681099999999999</v>
      </c>
      <c r="W46">
        <v>0.29803600000000002</v>
      </c>
      <c r="X46">
        <v>0.36772199999999999</v>
      </c>
      <c r="Y46">
        <v>0.44475199999999998</v>
      </c>
      <c r="Z46">
        <v>0.52729300000000001</v>
      </c>
      <c r="AA46">
        <v>0.44475199999999998</v>
      </c>
      <c r="AB46">
        <v>0.36772199999999999</v>
      </c>
      <c r="AC46">
        <v>0.29803600000000002</v>
      </c>
      <c r="AD46">
        <v>0.23681099999999999</v>
      </c>
      <c r="AE46">
        <v>0.18446799999999999</v>
      </c>
      <c r="AF46">
        <v>0.14088800000000001</v>
      </c>
      <c r="AG46">
        <v>0.10549699999999999</v>
      </c>
      <c r="AH46">
        <v>7.7414399999999994E-2</v>
      </c>
      <c r="AI46">
        <v>5.5526100000000002E-2</v>
      </c>
      <c r="AJ46">
        <v>3.8209399999999998E-2</v>
      </c>
      <c r="AK46">
        <v>2.21072E-2</v>
      </c>
      <c r="AL46">
        <v>-4.6146499999999997E-3</v>
      </c>
      <c r="AM46">
        <v>-9.4587900000000003E-2</v>
      </c>
      <c r="AN46">
        <v>-0.500081</v>
      </c>
      <c r="AO46">
        <v>-2.4613299999999998</v>
      </c>
      <c r="AP46">
        <v>-12.148099999999999</v>
      </c>
      <c r="AQ46">
        <v>16.985800000000001</v>
      </c>
      <c r="AR46">
        <v>-11.428900000000001</v>
      </c>
      <c r="AS46">
        <v>4.1877800000000001</v>
      </c>
      <c r="AT46">
        <v>-0.78412199999999999</v>
      </c>
      <c r="AU46">
        <v>6.8012600000000006E-2</v>
      </c>
      <c r="AV46">
        <v>-2.54097E-3</v>
      </c>
      <c r="AW46" s="1">
        <v>3.9666100000000003E-5</v>
      </c>
      <c r="AX46" s="1">
        <v>-2.5982000000000001E-7</v>
      </c>
      <c r="AY46">
        <v>0</v>
      </c>
    </row>
    <row r="47" spans="1:51" x14ac:dyDescent="0.25">
      <c r="A47">
        <v>0</v>
      </c>
      <c r="B47" s="1">
        <v>-7.9620100000000002E-7</v>
      </c>
      <c r="C47" s="1">
        <v>1.1579299999999999E-4</v>
      </c>
      <c r="D47" s="1">
        <v>-7.1032700000000001E-3</v>
      </c>
      <c r="E47" s="1">
        <v>0.18301000000000001</v>
      </c>
      <c r="F47">
        <v>-2.0403099999999998</v>
      </c>
      <c r="G47">
        <v>10.5779</v>
      </c>
      <c r="H47">
        <v>-28.1219</v>
      </c>
      <c r="I47">
        <v>40.890900000000002</v>
      </c>
      <c r="J47" s="1">
        <v>-28.810199999999998</v>
      </c>
      <c r="K47">
        <v>-5.8038499999999997</v>
      </c>
      <c r="L47">
        <v>-1.1758999999999999</v>
      </c>
      <c r="M47">
        <v>-0.23107900000000001</v>
      </c>
      <c r="N47">
        <v>-2.9831300000000002E-2</v>
      </c>
      <c r="O47">
        <v>2.1376099999999999E-2</v>
      </c>
      <c r="P47">
        <v>4.44096E-2</v>
      </c>
      <c r="Q47">
        <v>6.5323199999999998E-2</v>
      </c>
      <c r="R47">
        <v>9.0504200000000007E-2</v>
      </c>
      <c r="S47">
        <v>0.122201</v>
      </c>
      <c r="T47">
        <v>0.161603</v>
      </c>
      <c r="U47">
        <v>0.20951500000000001</v>
      </c>
      <c r="V47">
        <v>0.26630399999999999</v>
      </c>
      <c r="W47">
        <v>0.331841</v>
      </c>
      <c r="X47">
        <v>0.40537000000000001</v>
      </c>
      <c r="Y47">
        <v>0.48541800000000002</v>
      </c>
      <c r="Z47">
        <v>0.56978300000000004</v>
      </c>
      <c r="AA47">
        <v>0.48541800000000002</v>
      </c>
      <c r="AB47">
        <v>0.40537000000000001</v>
      </c>
      <c r="AC47">
        <v>0.331841</v>
      </c>
      <c r="AD47">
        <v>0.26630399999999999</v>
      </c>
      <c r="AE47">
        <v>0.20951500000000001</v>
      </c>
      <c r="AF47">
        <v>0.161603</v>
      </c>
      <c r="AG47">
        <v>0.122201</v>
      </c>
      <c r="AH47">
        <v>9.0504200000000007E-2</v>
      </c>
      <c r="AI47">
        <v>6.5323199999999998E-2</v>
      </c>
      <c r="AJ47">
        <v>4.44096E-2</v>
      </c>
      <c r="AK47">
        <v>2.1376099999999999E-2</v>
      </c>
      <c r="AL47">
        <v>-2.9831300000000002E-2</v>
      </c>
      <c r="AM47">
        <v>-0.23107900000000001</v>
      </c>
      <c r="AN47">
        <v>-1.1758999999999999</v>
      </c>
      <c r="AO47">
        <v>-5.8038499999999997</v>
      </c>
      <c r="AP47">
        <v>-28.810199999999998</v>
      </c>
      <c r="AQ47">
        <v>40.890900000000002</v>
      </c>
      <c r="AR47">
        <v>-28.1219</v>
      </c>
      <c r="AS47">
        <v>10.5779</v>
      </c>
      <c r="AT47">
        <v>-2.0403099999999998</v>
      </c>
      <c r="AU47">
        <v>0.18301000000000001</v>
      </c>
      <c r="AV47">
        <v>-7.1032700000000001E-3</v>
      </c>
      <c r="AW47">
        <v>1.1579299999999999E-4</v>
      </c>
      <c r="AX47" s="1">
        <v>-7.9620100000000002E-7</v>
      </c>
      <c r="AY47">
        <v>0</v>
      </c>
    </row>
    <row r="48" spans="1:51" x14ac:dyDescent="0.25">
      <c r="A48">
        <v>0</v>
      </c>
      <c r="B48" s="1">
        <v>-2.3797899999999998E-6</v>
      </c>
      <c r="C48" s="1">
        <v>3.30957E-4</v>
      </c>
      <c r="D48" s="1">
        <v>-1.95163E-2</v>
      </c>
      <c r="E48" s="1">
        <v>0.48581299999999999</v>
      </c>
      <c r="F48">
        <v>-5.2566699999999997</v>
      </c>
      <c r="G48">
        <v>26.550699999999999</v>
      </c>
      <c r="H48">
        <v>-69.003699999999995</v>
      </c>
      <c r="I48">
        <v>98.483000000000004</v>
      </c>
      <c r="J48" s="1">
        <v>-68.528000000000006</v>
      </c>
      <c r="K48">
        <v>-13.7364</v>
      </c>
      <c r="L48">
        <v>-2.7716699999999999</v>
      </c>
      <c r="M48">
        <v>-0.55329600000000001</v>
      </c>
      <c r="N48">
        <v>-9.2523900000000006E-2</v>
      </c>
      <c r="O48">
        <v>1.3607899999999999E-2</v>
      </c>
      <c r="P48">
        <v>5.0080300000000001E-2</v>
      </c>
      <c r="Q48">
        <v>7.6186199999999996E-2</v>
      </c>
      <c r="R48">
        <v>0.105222</v>
      </c>
      <c r="S48">
        <v>0.14083000000000001</v>
      </c>
      <c r="T48">
        <v>0.184443</v>
      </c>
      <c r="U48">
        <v>0.23677899999999999</v>
      </c>
      <c r="V48">
        <v>0.29798200000000002</v>
      </c>
      <c r="W48">
        <v>0.36764200000000002</v>
      </c>
      <c r="X48">
        <v>0.44464599999999999</v>
      </c>
      <c r="Y48">
        <v>0.52716300000000005</v>
      </c>
      <c r="Z48">
        <v>0.612626</v>
      </c>
      <c r="AA48">
        <v>0.52716300000000005</v>
      </c>
      <c r="AB48">
        <v>0.44464599999999999</v>
      </c>
      <c r="AC48">
        <v>0.36764200000000002</v>
      </c>
      <c r="AD48">
        <v>0.29798200000000002</v>
      </c>
      <c r="AE48">
        <v>0.23677899999999999</v>
      </c>
      <c r="AF48">
        <v>0.184443</v>
      </c>
      <c r="AG48">
        <v>0.14083000000000001</v>
      </c>
      <c r="AH48">
        <v>0.105222</v>
      </c>
      <c r="AI48">
        <v>7.6186199999999996E-2</v>
      </c>
      <c r="AJ48">
        <v>5.0080300000000001E-2</v>
      </c>
      <c r="AK48">
        <v>1.3607899999999999E-2</v>
      </c>
      <c r="AL48">
        <v>-9.2523900000000006E-2</v>
      </c>
      <c r="AM48">
        <v>-0.55329600000000001</v>
      </c>
      <c r="AN48">
        <v>-2.7716699999999999</v>
      </c>
      <c r="AO48">
        <v>-13.7364</v>
      </c>
      <c r="AP48">
        <v>-68.528000000000006</v>
      </c>
      <c r="AQ48">
        <v>98.483000000000004</v>
      </c>
      <c r="AR48">
        <v>-69.003699999999995</v>
      </c>
      <c r="AS48">
        <v>26.550699999999999</v>
      </c>
      <c r="AT48">
        <v>-5.2566699999999997</v>
      </c>
      <c r="AU48">
        <v>0.48581299999999999</v>
      </c>
      <c r="AV48">
        <v>-1.95163E-2</v>
      </c>
      <c r="AW48">
        <v>3.30957E-4</v>
      </c>
      <c r="AX48" s="1">
        <v>-2.3797899999999998E-6</v>
      </c>
      <c r="AY48">
        <v>0</v>
      </c>
    </row>
    <row r="49" spans="1:51" x14ac:dyDescent="0.25">
      <c r="A49">
        <v>0</v>
      </c>
      <c r="B49" s="1">
        <v>-6.9540400000000001E-6</v>
      </c>
      <c r="C49" s="1">
        <v>9.2815900000000002E-4</v>
      </c>
      <c r="D49" s="1">
        <v>-5.2802200000000001E-2</v>
      </c>
      <c r="E49">
        <v>1.27434</v>
      </c>
      <c r="F49">
        <v>-13.4278</v>
      </c>
      <c r="G49">
        <v>66.287999999999997</v>
      </c>
      <c r="H49">
        <v>-168.93100000000001</v>
      </c>
      <c r="I49">
        <v>237.3</v>
      </c>
      <c r="J49" s="1">
        <v>-163.40600000000001</v>
      </c>
      <c r="K49">
        <v>-32.614800000000002</v>
      </c>
      <c r="L49">
        <v>-6.5520399999999999</v>
      </c>
      <c r="M49">
        <v>-1.3145100000000001</v>
      </c>
      <c r="N49">
        <v>-0.24379600000000001</v>
      </c>
      <c r="O49">
        <v>-1.15593E-2</v>
      </c>
      <c r="P49">
        <v>5.3161699999999999E-2</v>
      </c>
      <c r="Q49">
        <v>8.7780899999999995E-2</v>
      </c>
      <c r="R49">
        <v>0.12158099999999999</v>
      </c>
      <c r="S49">
        <v>0.16145799999999999</v>
      </c>
      <c r="T49">
        <v>0.20946200000000001</v>
      </c>
      <c r="U49">
        <v>0.26625799999999999</v>
      </c>
      <c r="V49">
        <v>0.33177299999999998</v>
      </c>
      <c r="W49">
        <v>0.40527800000000003</v>
      </c>
      <c r="X49">
        <v>0.48530000000000001</v>
      </c>
      <c r="Y49">
        <v>0.56964400000000004</v>
      </c>
      <c r="Z49">
        <v>0.65540600000000004</v>
      </c>
      <c r="AA49">
        <v>0.56964400000000004</v>
      </c>
      <c r="AB49">
        <v>0.48530000000000001</v>
      </c>
      <c r="AC49">
        <v>0.40527800000000003</v>
      </c>
      <c r="AD49">
        <v>0.33177299999999998</v>
      </c>
      <c r="AE49">
        <v>0.26625799999999999</v>
      </c>
      <c r="AF49">
        <v>0.20946200000000001</v>
      </c>
      <c r="AG49">
        <v>0.16145799999999999</v>
      </c>
      <c r="AH49">
        <v>0.12158099999999999</v>
      </c>
      <c r="AI49">
        <v>8.7780899999999995E-2</v>
      </c>
      <c r="AJ49">
        <v>5.3161699999999999E-2</v>
      </c>
      <c r="AK49">
        <v>-1.15593E-2</v>
      </c>
      <c r="AL49">
        <v>-0.24379600000000001</v>
      </c>
      <c r="AM49">
        <v>-1.3145100000000001</v>
      </c>
      <c r="AN49">
        <v>-6.5520399999999999</v>
      </c>
      <c r="AO49">
        <v>-32.614800000000002</v>
      </c>
      <c r="AP49">
        <v>-163.40600000000001</v>
      </c>
      <c r="AQ49">
        <v>237.3</v>
      </c>
      <c r="AR49">
        <v>-168.93100000000001</v>
      </c>
      <c r="AS49">
        <v>66.287999999999997</v>
      </c>
      <c r="AT49">
        <v>-13.4278</v>
      </c>
      <c r="AU49">
        <v>1.27434</v>
      </c>
      <c r="AV49">
        <v>-5.2802200000000001E-2</v>
      </c>
      <c r="AW49">
        <v>9.2815900000000002E-4</v>
      </c>
      <c r="AX49" s="1">
        <v>-6.9540400000000001E-6</v>
      </c>
      <c r="AY49">
        <v>0</v>
      </c>
    </row>
    <row r="50" spans="1:51" x14ac:dyDescent="0.25">
      <c r="A50">
        <v>0</v>
      </c>
      <c r="B50" s="1">
        <v>-1.9909099999999999E-5</v>
      </c>
      <c r="C50" s="1">
        <v>2.5590600000000002E-3</v>
      </c>
      <c r="D50" s="1">
        <v>-0.14091899999999999</v>
      </c>
      <c r="E50">
        <v>3.3079900000000002</v>
      </c>
      <c r="F50">
        <v>-34.0471</v>
      </c>
      <c r="G50">
        <v>164.74799999999999</v>
      </c>
      <c r="H50">
        <v>-412.79300000000001</v>
      </c>
      <c r="I50">
        <v>572.04200000000003</v>
      </c>
      <c r="J50" s="1">
        <v>-390.46300000000002</v>
      </c>
      <c r="K50">
        <v>-77.6494</v>
      </c>
      <c r="L50">
        <v>-15.534000000000001</v>
      </c>
      <c r="M50">
        <v>-3.1164800000000001</v>
      </c>
      <c r="N50">
        <v>-0.60449699999999995</v>
      </c>
      <c r="O50">
        <v>-7.8567200000000004E-2</v>
      </c>
      <c r="P50">
        <v>4.8724499999999997E-2</v>
      </c>
      <c r="Q50">
        <v>9.9170999999999995E-2</v>
      </c>
      <c r="R50">
        <v>0.139458</v>
      </c>
      <c r="S50">
        <v>0.184116</v>
      </c>
      <c r="T50">
        <v>0.236677</v>
      </c>
      <c r="U50">
        <v>0.29791499999999999</v>
      </c>
      <c r="V50">
        <v>0.36755900000000002</v>
      </c>
      <c r="W50">
        <v>0.44454100000000002</v>
      </c>
      <c r="X50">
        <v>0.52703299999999997</v>
      </c>
      <c r="Y50">
        <v>0.61247799999999997</v>
      </c>
      <c r="Z50">
        <v>0.69767599999999996</v>
      </c>
      <c r="AA50">
        <v>0.61247799999999997</v>
      </c>
      <c r="AB50">
        <v>0.52703299999999997</v>
      </c>
      <c r="AC50">
        <v>0.44454100000000002</v>
      </c>
      <c r="AD50">
        <v>0.36755900000000002</v>
      </c>
      <c r="AE50">
        <v>0.29791499999999999</v>
      </c>
      <c r="AF50">
        <v>0.236677</v>
      </c>
      <c r="AG50">
        <v>0.184116</v>
      </c>
      <c r="AH50">
        <v>0.139458</v>
      </c>
      <c r="AI50">
        <v>9.9170999999999995E-2</v>
      </c>
      <c r="AJ50">
        <v>4.8724499999999997E-2</v>
      </c>
      <c r="AK50">
        <v>-7.8567200000000004E-2</v>
      </c>
      <c r="AL50">
        <v>-0.60449699999999995</v>
      </c>
      <c r="AM50">
        <v>-3.1164800000000001</v>
      </c>
      <c r="AN50">
        <v>-15.534000000000001</v>
      </c>
      <c r="AO50">
        <v>-77.6494</v>
      </c>
      <c r="AP50">
        <v>-390.46300000000002</v>
      </c>
      <c r="AQ50">
        <v>572.04200000000003</v>
      </c>
      <c r="AR50">
        <v>-412.79300000000001</v>
      </c>
      <c r="AS50">
        <v>164.74799999999999</v>
      </c>
      <c r="AT50">
        <v>-34.0471</v>
      </c>
      <c r="AU50">
        <v>3.3079900000000002</v>
      </c>
      <c r="AV50">
        <v>-0.14091899999999999</v>
      </c>
      <c r="AW50">
        <v>2.5590600000000002E-3</v>
      </c>
      <c r="AX50" s="1">
        <v>-1.9909099999999999E-5</v>
      </c>
      <c r="AY50">
        <v>0</v>
      </c>
    </row>
    <row r="51" spans="1:51" x14ac:dyDescent="0.25">
      <c r="A51">
        <v>0</v>
      </c>
      <c r="B51" s="1">
        <v>-5.5954400000000001E-5</v>
      </c>
      <c r="C51" s="1">
        <v>6.9489399999999998E-3</v>
      </c>
      <c r="D51" s="1">
        <v>-0.371556</v>
      </c>
      <c r="E51">
        <v>8.5087499999999991</v>
      </c>
      <c r="F51">
        <v>-85.778000000000006</v>
      </c>
      <c r="G51">
        <v>407.88</v>
      </c>
      <c r="H51">
        <v>-1007.12</v>
      </c>
      <c r="I51">
        <v>1379.56</v>
      </c>
      <c r="J51" s="1">
        <v>-934.678</v>
      </c>
      <c r="K51">
        <v>-185.29599999999999</v>
      </c>
      <c r="L51">
        <v>-36.929099999999998</v>
      </c>
      <c r="M51">
        <v>-7.3925799999999997</v>
      </c>
      <c r="N51">
        <v>-1.46126</v>
      </c>
      <c r="O51">
        <v>-0.245144</v>
      </c>
      <c r="P51">
        <v>2.5093500000000001E-2</v>
      </c>
      <c r="Q51">
        <v>0.10802299999999999</v>
      </c>
      <c r="R51">
        <v>0.15842700000000001</v>
      </c>
      <c r="S51">
        <v>0.20874799999999999</v>
      </c>
      <c r="T51">
        <v>0.26605899999999999</v>
      </c>
      <c r="U51">
        <v>0.33167099999999999</v>
      </c>
      <c r="V51">
        <v>0.40517799999999998</v>
      </c>
      <c r="W51">
        <v>0.48518</v>
      </c>
      <c r="X51">
        <v>0.56950400000000001</v>
      </c>
      <c r="Y51">
        <v>0.65525199999999995</v>
      </c>
      <c r="Z51">
        <v>0.73896799999999996</v>
      </c>
      <c r="AA51">
        <v>0.65525199999999995</v>
      </c>
      <c r="AB51">
        <v>0.56950400000000001</v>
      </c>
      <c r="AC51">
        <v>0.48518</v>
      </c>
      <c r="AD51">
        <v>0.40517799999999998</v>
      </c>
      <c r="AE51">
        <v>0.33167099999999999</v>
      </c>
      <c r="AF51">
        <v>0.26605899999999999</v>
      </c>
      <c r="AG51">
        <v>0.20874799999999999</v>
      </c>
      <c r="AH51">
        <v>0.15842700000000001</v>
      </c>
      <c r="AI51">
        <v>0.10802299999999999</v>
      </c>
      <c r="AJ51">
        <v>2.5093500000000001E-2</v>
      </c>
      <c r="AK51">
        <v>-0.245144</v>
      </c>
      <c r="AL51">
        <v>-1.46126</v>
      </c>
      <c r="AM51">
        <v>-7.3925799999999997</v>
      </c>
      <c r="AN51">
        <v>-36.929099999999998</v>
      </c>
      <c r="AO51">
        <v>-185.29599999999999</v>
      </c>
      <c r="AP51">
        <v>-934.678</v>
      </c>
      <c r="AQ51">
        <v>1379.56</v>
      </c>
      <c r="AR51">
        <v>-1007.12</v>
      </c>
      <c r="AS51">
        <v>407.88</v>
      </c>
      <c r="AT51">
        <v>-85.778000000000006</v>
      </c>
      <c r="AU51">
        <v>8.5087499999999991</v>
      </c>
      <c r="AV51">
        <v>-0.371556</v>
      </c>
      <c r="AW51">
        <v>6.9489399999999998E-3</v>
      </c>
      <c r="AX51" s="1">
        <v>-5.5954400000000001E-5</v>
      </c>
      <c r="AY51">
        <v>0</v>
      </c>
    </row>
    <row r="52" spans="1:51" x14ac:dyDescent="0.25">
      <c r="A52">
        <v>0</v>
      </c>
      <c r="B52" s="1">
        <v>-1.5465800000000001E-4</v>
      </c>
      <c r="C52" s="1">
        <v>1.8613999999999999E-2</v>
      </c>
      <c r="D52">
        <v>-0.96923300000000001</v>
      </c>
      <c r="E52">
        <v>21.711600000000001</v>
      </c>
      <c r="F52">
        <v>-214.917</v>
      </c>
      <c r="G52">
        <v>1006.5</v>
      </c>
      <c r="H52">
        <v>-2454.0100000000002</v>
      </c>
      <c r="I52">
        <v>3328.3</v>
      </c>
      <c r="J52" s="1">
        <v>-2240.7800000000002</v>
      </c>
      <c r="K52">
        <v>-443.048</v>
      </c>
      <c r="L52">
        <v>-88.004800000000003</v>
      </c>
      <c r="M52">
        <v>-17.564599999999999</v>
      </c>
      <c r="N52">
        <v>-3.4957500000000001</v>
      </c>
      <c r="O52">
        <v>-0.64797499999999997</v>
      </c>
      <c r="P52">
        <v>-4.5321699999999999E-2</v>
      </c>
      <c r="Q52">
        <v>0.108752</v>
      </c>
      <c r="R52">
        <v>0.177375</v>
      </c>
      <c r="S52">
        <v>0.235126</v>
      </c>
      <c r="T52">
        <v>0.297514</v>
      </c>
      <c r="U52">
        <v>0.3674</v>
      </c>
      <c r="V52">
        <v>0.44441900000000001</v>
      </c>
      <c r="W52">
        <v>0.52689900000000001</v>
      </c>
      <c r="X52">
        <v>0.61233000000000004</v>
      </c>
      <c r="Y52">
        <v>0.69751700000000005</v>
      </c>
      <c r="Z52">
        <v>0.77880099999999997</v>
      </c>
      <c r="AA52">
        <v>0.69751700000000005</v>
      </c>
      <c r="AB52">
        <v>0.61233000000000004</v>
      </c>
      <c r="AC52">
        <v>0.52689900000000001</v>
      </c>
      <c r="AD52">
        <v>0.44441900000000001</v>
      </c>
      <c r="AE52">
        <v>0.3674</v>
      </c>
      <c r="AF52">
        <v>0.297514</v>
      </c>
      <c r="AG52">
        <v>0.235126</v>
      </c>
      <c r="AH52">
        <v>0.177375</v>
      </c>
      <c r="AI52">
        <v>0.108752</v>
      </c>
      <c r="AJ52">
        <v>-4.5321699999999999E-2</v>
      </c>
      <c r="AK52">
        <v>-0.64797499999999997</v>
      </c>
      <c r="AL52">
        <v>-3.4957500000000001</v>
      </c>
      <c r="AM52">
        <v>-17.564599999999999</v>
      </c>
      <c r="AN52">
        <v>-88.004800000000003</v>
      </c>
      <c r="AO52">
        <v>-443.048</v>
      </c>
      <c r="AP52">
        <v>-2240.7800000000002</v>
      </c>
      <c r="AQ52">
        <v>3328.3</v>
      </c>
      <c r="AR52">
        <v>-2454.0100000000002</v>
      </c>
      <c r="AS52">
        <v>1006.5</v>
      </c>
      <c r="AT52">
        <v>-214.917</v>
      </c>
      <c r="AU52">
        <v>21.711600000000001</v>
      </c>
      <c r="AV52">
        <v>-0.96923300000000001</v>
      </c>
      <c r="AW52">
        <v>1.8613999999999999E-2</v>
      </c>
      <c r="AX52">
        <v>-1.5465800000000001E-4</v>
      </c>
      <c r="AY52">
        <v>0</v>
      </c>
    </row>
    <row r="53" spans="1:51" x14ac:dyDescent="0.25">
      <c r="A53">
        <v>0</v>
      </c>
      <c r="B53" s="1">
        <v>-4.2109999999999999E-4</v>
      </c>
      <c r="C53" s="1">
        <v>4.9258499999999997E-2</v>
      </c>
      <c r="D53">
        <v>-2.5045199999999999</v>
      </c>
      <c r="E53">
        <v>55.015000000000001</v>
      </c>
      <c r="F53">
        <v>-535.90899999999999</v>
      </c>
      <c r="G53">
        <v>2476.7600000000002</v>
      </c>
      <c r="H53">
        <v>-5973.16</v>
      </c>
      <c r="I53">
        <v>8032.57</v>
      </c>
      <c r="J53" s="1">
        <v>-5378.92</v>
      </c>
      <c r="K53">
        <v>-1061.1099999999999</v>
      </c>
      <c r="L53">
        <v>-210.166</v>
      </c>
      <c r="M53">
        <v>-41.816600000000001</v>
      </c>
      <c r="N53">
        <v>-8.3329500000000003</v>
      </c>
      <c r="O53">
        <v>-1.61158</v>
      </c>
      <c r="P53">
        <v>-0.22778000000000001</v>
      </c>
      <c r="Q53">
        <v>8.8136800000000001E-2</v>
      </c>
      <c r="R53">
        <v>0.193608</v>
      </c>
      <c r="S53">
        <v>0.26266200000000001</v>
      </c>
      <c r="T53">
        <v>0.33084200000000002</v>
      </c>
      <c r="U53">
        <v>0.40490999999999999</v>
      </c>
      <c r="V53">
        <v>0.48502400000000001</v>
      </c>
      <c r="W53">
        <v>0.56935500000000006</v>
      </c>
      <c r="X53">
        <v>0.65509600000000001</v>
      </c>
      <c r="Y53">
        <v>0.73880800000000002</v>
      </c>
      <c r="Z53">
        <v>0.81668600000000002</v>
      </c>
      <c r="AA53">
        <v>0.73880800000000002</v>
      </c>
      <c r="AB53">
        <v>0.65509600000000001</v>
      </c>
      <c r="AC53">
        <v>0.56935500000000006</v>
      </c>
      <c r="AD53">
        <v>0.48502400000000001</v>
      </c>
      <c r="AE53">
        <v>0.40490999999999999</v>
      </c>
      <c r="AF53">
        <v>0.33084200000000002</v>
      </c>
      <c r="AG53">
        <v>0.26266200000000001</v>
      </c>
      <c r="AH53">
        <v>0.193608</v>
      </c>
      <c r="AI53">
        <v>8.8136800000000001E-2</v>
      </c>
      <c r="AJ53">
        <v>-0.22778000000000001</v>
      </c>
      <c r="AK53">
        <v>-1.61158</v>
      </c>
      <c r="AL53">
        <v>-8.3329500000000003</v>
      </c>
      <c r="AM53">
        <v>-41.816600000000001</v>
      </c>
      <c r="AN53">
        <v>-210.166</v>
      </c>
      <c r="AO53">
        <v>-1061.1099999999999</v>
      </c>
      <c r="AP53">
        <v>-5378.92</v>
      </c>
      <c r="AQ53">
        <v>8032.57</v>
      </c>
      <c r="AR53">
        <v>-5973.16</v>
      </c>
      <c r="AS53">
        <v>2476.7600000000002</v>
      </c>
      <c r="AT53">
        <v>-535.90899999999999</v>
      </c>
      <c r="AU53">
        <v>55.015000000000001</v>
      </c>
      <c r="AV53">
        <v>-2.5045199999999999</v>
      </c>
      <c r="AW53">
        <v>4.9258499999999997E-2</v>
      </c>
      <c r="AX53">
        <v>-4.2109999999999999E-4</v>
      </c>
      <c r="AY53">
        <v>0</v>
      </c>
    </row>
    <row r="54" spans="1:51" x14ac:dyDescent="0.25">
      <c r="A54">
        <v>0</v>
      </c>
      <c r="B54" s="1">
        <v>-1.1311800000000001E-3</v>
      </c>
      <c r="C54" s="1">
        <v>0.12895100000000001</v>
      </c>
      <c r="D54">
        <v>-6.4180599999999997</v>
      </c>
      <c r="E54">
        <v>138.55500000000001</v>
      </c>
      <c r="F54">
        <v>-1330.83</v>
      </c>
      <c r="G54">
        <v>6080.12</v>
      </c>
      <c r="H54">
        <v>-14525.9</v>
      </c>
      <c r="I54">
        <v>19392</v>
      </c>
      <c r="J54">
        <v>-12926.1</v>
      </c>
      <c r="K54">
        <v>-2545.04</v>
      </c>
      <c r="L54">
        <v>-502.822</v>
      </c>
      <c r="M54">
        <v>-99.754499999999993</v>
      </c>
      <c r="N54">
        <v>-19.854600000000001</v>
      </c>
      <c r="O54">
        <v>-3.9083600000000001</v>
      </c>
      <c r="P54">
        <v>-0.67696400000000001</v>
      </c>
      <c r="Q54">
        <v>1.49584E-2</v>
      </c>
      <c r="R54">
        <v>0.20074400000000001</v>
      </c>
      <c r="S54">
        <v>0.28998000000000002</v>
      </c>
      <c r="T54">
        <v>0.36564000000000002</v>
      </c>
      <c r="U54">
        <v>0.44393100000000002</v>
      </c>
      <c r="V54">
        <v>0.52668199999999998</v>
      </c>
      <c r="W54">
        <v>0.61216300000000001</v>
      </c>
      <c r="X54">
        <v>0.69735499999999995</v>
      </c>
      <c r="Y54">
        <v>0.77864199999999995</v>
      </c>
      <c r="Z54">
        <v>0.85214400000000001</v>
      </c>
      <c r="AA54">
        <v>0.77864199999999995</v>
      </c>
      <c r="AB54">
        <v>0.69735499999999995</v>
      </c>
      <c r="AC54">
        <v>0.61216300000000001</v>
      </c>
      <c r="AD54">
        <v>0.52668199999999998</v>
      </c>
      <c r="AE54">
        <v>0.44393100000000002</v>
      </c>
      <c r="AF54">
        <v>0.36564000000000002</v>
      </c>
      <c r="AG54">
        <v>0.28998000000000002</v>
      </c>
      <c r="AH54">
        <v>0.20074400000000001</v>
      </c>
      <c r="AI54">
        <v>1.49584E-2</v>
      </c>
      <c r="AJ54">
        <v>-0.67696400000000001</v>
      </c>
      <c r="AK54">
        <v>-3.9083600000000001</v>
      </c>
      <c r="AL54">
        <v>-19.854600000000001</v>
      </c>
      <c r="AM54">
        <v>-99.754499999999993</v>
      </c>
      <c r="AN54">
        <v>-502.822</v>
      </c>
      <c r="AO54">
        <v>-2545.04</v>
      </c>
      <c r="AP54">
        <v>-12926.1</v>
      </c>
      <c r="AQ54">
        <v>19392</v>
      </c>
      <c r="AR54">
        <v>-14525.9</v>
      </c>
      <c r="AS54">
        <v>6080.12</v>
      </c>
      <c r="AT54">
        <v>-1330.83</v>
      </c>
      <c r="AU54">
        <v>138.55500000000001</v>
      </c>
      <c r="AV54">
        <v>-6.4180599999999997</v>
      </c>
      <c r="AW54">
        <v>0.12895100000000001</v>
      </c>
      <c r="AX54">
        <v>-1.1311800000000001E-3</v>
      </c>
      <c r="AY54">
        <v>0</v>
      </c>
    </row>
    <row r="55" spans="1:51" x14ac:dyDescent="0.25">
      <c r="A55">
        <v>0</v>
      </c>
      <c r="B55" s="1">
        <v>-3.0020300000000001E-3</v>
      </c>
      <c r="C55" s="1">
        <v>0.33434399999999997</v>
      </c>
      <c r="D55">
        <v>-16.326699999999999</v>
      </c>
      <c r="E55">
        <v>347.10399999999998</v>
      </c>
      <c r="F55">
        <v>-3293.13</v>
      </c>
      <c r="G55">
        <v>14895.5</v>
      </c>
      <c r="H55">
        <v>-35298.5</v>
      </c>
      <c r="I55">
        <v>46828.7</v>
      </c>
      <c r="J55">
        <v>-31092.1</v>
      </c>
      <c r="K55">
        <v>-6111.61</v>
      </c>
      <c r="L55">
        <v>-1204.8900000000001</v>
      </c>
      <c r="M55">
        <v>-238.411</v>
      </c>
      <c r="N55">
        <v>-47.350200000000001</v>
      </c>
      <c r="O55">
        <v>-9.3809699999999996</v>
      </c>
      <c r="P55">
        <v>-1.76044</v>
      </c>
      <c r="Q55">
        <v>-0.184639</v>
      </c>
      <c r="R55">
        <v>0.18376600000000001</v>
      </c>
      <c r="S55">
        <v>0.31390699999999999</v>
      </c>
      <c r="T55">
        <v>0.40109600000000001</v>
      </c>
      <c r="U55">
        <v>0.484066</v>
      </c>
      <c r="V55">
        <v>0.56902200000000003</v>
      </c>
      <c r="W55">
        <v>0.65489900000000001</v>
      </c>
      <c r="X55">
        <v>0.73863800000000002</v>
      </c>
      <c r="Y55">
        <v>0.81653100000000001</v>
      </c>
      <c r="Z55">
        <v>0.88470599999999999</v>
      </c>
      <c r="AA55">
        <v>0.81653100000000001</v>
      </c>
      <c r="AB55">
        <v>0.73863800000000002</v>
      </c>
      <c r="AC55">
        <v>0.65489900000000001</v>
      </c>
      <c r="AD55">
        <v>0.56902200000000003</v>
      </c>
      <c r="AE55">
        <v>0.484066</v>
      </c>
      <c r="AF55">
        <v>0.40109600000000001</v>
      </c>
      <c r="AG55">
        <v>0.31390699999999999</v>
      </c>
      <c r="AH55">
        <v>0.18376600000000001</v>
      </c>
      <c r="AI55">
        <v>-0.184639</v>
      </c>
      <c r="AJ55">
        <v>-1.76044</v>
      </c>
      <c r="AK55">
        <v>-9.3809699999999996</v>
      </c>
      <c r="AL55">
        <v>-47.350200000000001</v>
      </c>
      <c r="AM55">
        <v>-238.411</v>
      </c>
      <c r="AN55">
        <v>-1204.8900000000001</v>
      </c>
      <c r="AO55">
        <v>-6111.61</v>
      </c>
      <c r="AP55">
        <v>-31092.1</v>
      </c>
      <c r="AQ55">
        <v>46828.7</v>
      </c>
      <c r="AR55">
        <v>-35298.5</v>
      </c>
      <c r="AS55">
        <v>14895.5</v>
      </c>
      <c r="AT55">
        <v>-3293.13</v>
      </c>
      <c r="AU55">
        <v>347.10399999999998</v>
      </c>
      <c r="AV55">
        <v>-16.326699999999999</v>
      </c>
      <c r="AW55">
        <v>0.33434399999999997</v>
      </c>
      <c r="AX55">
        <v>-3.0020300000000001E-3</v>
      </c>
      <c r="AY55">
        <v>0</v>
      </c>
    </row>
    <row r="56" spans="1:51" x14ac:dyDescent="0.25">
      <c r="A56">
        <v>0</v>
      </c>
      <c r="B56" s="1">
        <v>-7.8811100000000002E-3</v>
      </c>
      <c r="C56">
        <v>0.85952799999999996</v>
      </c>
      <c r="D56">
        <v>-41.266500000000001</v>
      </c>
      <c r="E56">
        <v>865.54300000000001</v>
      </c>
      <c r="F56">
        <v>-8123.84</v>
      </c>
      <c r="G56">
        <v>36428.199999999997</v>
      </c>
      <c r="H56">
        <v>-85722</v>
      </c>
      <c r="I56">
        <v>113112</v>
      </c>
      <c r="J56">
        <v>-74848.3</v>
      </c>
      <c r="K56">
        <v>-14691.6</v>
      </c>
      <c r="L56">
        <v>-2891.12</v>
      </c>
      <c r="M56">
        <v>-570.745</v>
      </c>
      <c r="N56">
        <v>-113.084</v>
      </c>
      <c r="O56">
        <v>-22.433800000000002</v>
      </c>
      <c r="P56">
        <v>-4.35372</v>
      </c>
      <c r="Q56">
        <v>-0.68581000000000003</v>
      </c>
      <c r="R56">
        <v>0.107275</v>
      </c>
      <c r="S56">
        <v>0.32710600000000001</v>
      </c>
      <c r="T56">
        <v>0.43549700000000002</v>
      </c>
      <c r="U56">
        <v>0.52469699999999997</v>
      </c>
      <c r="V56">
        <v>0.61159200000000002</v>
      </c>
      <c r="W56">
        <v>0.69710099999999997</v>
      </c>
      <c r="X56">
        <v>0.77846199999999999</v>
      </c>
      <c r="Y56">
        <v>0.851993</v>
      </c>
      <c r="Z56">
        <v>0.91393100000000005</v>
      </c>
      <c r="AA56">
        <v>0.851993</v>
      </c>
      <c r="AB56">
        <v>0.77846199999999999</v>
      </c>
      <c r="AC56">
        <v>0.69710099999999997</v>
      </c>
      <c r="AD56">
        <v>0.61159200000000002</v>
      </c>
      <c r="AE56">
        <v>0.52469699999999997</v>
      </c>
      <c r="AF56">
        <v>0.43549700000000002</v>
      </c>
      <c r="AG56">
        <v>0.32710600000000001</v>
      </c>
      <c r="AH56">
        <v>0.107275</v>
      </c>
      <c r="AI56">
        <v>-0.68581000000000003</v>
      </c>
      <c r="AJ56">
        <v>-4.35372</v>
      </c>
      <c r="AK56">
        <v>-22.433800000000002</v>
      </c>
      <c r="AL56">
        <v>-113.084</v>
      </c>
      <c r="AM56">
        <v>-570.745</v>
      </c>
      <c r="AN56">
        <v>-2891.12</v>
      </c>
      <c r="AO56">
        <v>-14691.6</v>
      </c>
      <c r="AP56">
        <v>-74848.3</v>
      </c>
      <c r="AQ56">
        <v>113112</v>
      </c>
      <c r="AR56">
        <v>-85722</v>
      </c>
      <c r="AS56">
        <v>36428.199999999997</v>
      </c>
      <c r="AT56">
        <v>-8123.84</v>
      </c>
      <c r="AU56">
        <v>865.54300000000001</v>
      </c>
      <c r="AV56">
        <v>-41.266500000000001</v>
      </c>
      <c r="AW56">
        <v>0.85952799999999996</v>
      </c>
      <c r="AX56">
        <v>-7.8811100000000002E-3</v>
      </c>
      <c r="AY56">
        <v>0</v>
      </c>
    </row>
    <row r="57" spans="1:51" x14ac:dyDescent="0.25">
      <c r="A57">
        <v>0</v>
      </c>
      <c r="B57" s="1">
        <v>-2.0490399999999999E-2</v>
      </c>
      <c r="C57">
        <v>2.19306</v>
      </c>
      <c r="D57">
        <v>-103.71599999999999</v>
      </c>
      <c r="E57">
        <v>2149.67</v>
      </c>
      <c r="F57">
        <v>-19987.8</v>
      </c>
      <c r="G57">
        <v>88955.1</v>
      </c>
      <c r="H57">
        <v>-208063</v>
      </c>
      <c r="I57">
        <v>273273</v>
      </c>
      <c r="J57">
        <v>-180308</v>
      </c>
      <c r="K57">
        <v>-35348.699999999997</v>
      </c>
      <c r="L57">
        <v>-6945.23</v>
      </c>
      <c r="M57">
        <v>-1368.33</v>
      </c>
      <c r="N57">
        <v>-270.48700000000002</v>
      </c>
      <c r="O57">
        <v>-53.6126</v>
      </c>
      <c r="P57">
        <v>-10.546799999999999</v>
      </c>
      <c r="Q57">
        <v>-1.90503</v>
      </c>
      <c r="R57">
        <v>-0.112398</v>
      </c>
      <c r="S57">
        <v>0.31247000000000003</v>
      </c>
      <c r="T57">
        <v>0.46510600000000002</v>
      </c>
      <c r="U57">
        <v>0.56475200000000003</v>
      </c>
      <c r="V57">
        <v>0.65381599999999995</v>
      </c>
      <c r="W57">
        <v>0.73826700000000001</v>
      </c>
      <c r="X57">
        <v>0.81633</v>
      </c>
      <c r="Y57">
        <v>0.88455899999999998</v>
      </c>
      <c r="Z57">
        <v>0.93941300000000005</v>
      </c>
      <c r="AA57">
        <v>0.88455899999999998</v>
      </c>
      <c r="AB57">
        <v>0.81633</v>
      </c>
      <c r="AC57">
        <v>0.73826700000000001</v>
      </c>
      <c r="AD57">
        <v>0.65381599999999995</v>
      </c>
      <c r="AE57">
        <v>0.56475200000000003</v>
      </c>
      <c r="AF57">
        <v>0.46510600000000002</v>
      </c>
      <c r="AG57">
        <v>0.31247000000000003</v>
      </c>
      <c r="AH57">
        <v>-0.112398</v>
      </c>
      <c r="AI57">
        <v>-1.90503</v>
      </c>
      <c r="AJ57">
        <v>-10.546799999999999</v>
      </c>
      <c r="AK57">
        <v>-53.6126</v>
      </c>
      <c r="AL57">
        <v>-270.48700000000002</v>
      </c>
      <c r="AM57">
        <v>-1368.33</v>
      </c>
      <c r="AN57">
        <v>-6945.23</v>
      </c>
      <c r="AO57">
        <v>-35348.699999999997</v>
      </c>
      <c r="AP57">
        <v>-180308</v>
      </c>
      <c r="AQ57">
        <v>273273</v>
      </c>
      <c r="AR57">
        <v>-208063</v>
      </c>
      <c r="AS57">
        <v>88955.1</v>
      </c>
      <c r="AT57">
        <v>-19987.8</v>
      </c>
      <c r="AU57">
        <v>2149.67</v>
      </c>
      <c r="AV57">
        <v>-103.71599999999999</v>
      </c>
      <c r="AW57">
        <v>2.19306</v>
      </c>
      <c r="AX57">
        <v>-2.0490399999999999E-2</v>
      </c>
      <c r="AY57">
        <v>0</v>
      </c>
    </row>
    <row r="58" spans="1:51" x14ac:dyDescent="0.25">
      <c r="A58">
        <v>0</v>
      </c>
      <c r="B58" s="1">
        <v>-5.2815599999999997E-2</v>
      </c>
      <c r="C58">
        <v>5.5583900000000002</v>
      </c>
      <c r="D58">
        <v>-259.38600000000002</v>
      </c>
      <c r="E58">
        <v>5320.33</v>
      </c>
      <c r="F58">
        <v>-49065.2</v>
      </c>
      <c r="G58">
        <v>216943</v>
      </c>
      <c r="H58">
        <v>-504779</v>
      </c>
      <c r="I58">
        <v>660340</v>
      </c>
      <c r="J58">
        <v>-434616</v>
      </c>
      <c r="K58">
        <v>-85115.8</v>
      </c>
      <c r="L58">
        <v>-16700.8</v>
      </c>
      <c r="M58">
        <v>-3284.67</v>
      </c>
      <c r="N58">
        <v>-647.93200000000002</v>
      </c>
      <c r="O58">
        <v>-128.20400000000001</v>
      </c>
      <c r="P58">
        <v>-25.338000000000001</v>
      </c>
      <c r="Q58">
        <v>-4.8349700000000002</v>
      </c>
      <c r="R58">
        <v>-0.67370200000000002</v>
      </c>
      <c r="S58">
        <v>0.22983799999999999</v>
      </c>
      <c r="T58">
        <v>0.48147899999999999</v>
      </c>
      <c r="U58">
        <v>0.60216400000000003</v>
      </c>
      <c r="V58">
        <v>0.69488700000000003</v>
      </c>
      <c r="W58">
        <v>0.777837</v>
      </c>
      <c r="X58">
        <v>0.85174099999999997</v>
      </c>
      <c r="Y58">
        <v>0.91378499999999996</v>
      </c>
      <c r="Z58">
        <v>0.960789</v>
      </c>
      <c r="AA58">
        <v>0.91378499999999996</v>
      </c>
      <c r="AB58">
        <v>0.85174099999999997</v>
      </c>
      <c r="AC58">
        <v>0.777837</v>
      </c>
      <c r="AD58">
        <v>0.69488700000000003</v>
      </c>
      <c r="AE58">
        <v>0.60216400000000003</v>
      </c>
      <c r="AF58">
        <v>0.48147899999999999</v>
      </c>
      <c r="AG58">
        <v>0.22983799999999999</v>
      </c>
      <c r="AH58">
        <v>-0.67370200000000002</v>
      </c>
      <c r="AI58">
        <v>-4.8349700000000002</v>
      </c>
      <c r="AJ58">
        <v>-25.338000000000001</v>
      </c>
      <c r="AK58">
        <v>-128.20400000000001</v>
      </c>
      <c r="AL58">
        <v>-647.93200000000002</v>
      </c>
      <c r="AM58">
        <v>-3284.67</v>
      </c>
      <c r="AN58">
        <v>-16700.8</v>
      </c>
      <c r="AO58">
        <v>-85115.8</v>
      </c>
      <c r="AP58">
        <v>-434616</v>
      </c>
      <c r="AQ58">
        <v>660340</v>
      </c>
      <c r="AR58">
        <v>-504779</v>
      </c>
      <c r="AS58">
        <v>216943</v>
      </c>
      <c r="AT58">
        <v>-49065.2</v>
      </c>
      <c r="AU58">
        <v>5320.33</v>
      </c>
      <c r="AV58">
        <v>-259.38600000000002</v>
      </c>
      <c r="AW58">
        <v>5.5583900000000002</v>
      </c>
      <c r="AX58">
        <v>-5.2815599999999997E-2</v>
      </c>
      <c r="AY58">
        <v>0</v>
      </c>
    </row>
    <row r="59" spans="1:51" x14ac:dyDescent="0.25">
      <c r="A59">
        <v>0</v>
      </c>
      <c r="B59" s="1">
        <v>-0.13509399999999999</v>
      </c>
      <c r="C59">
        <v>14.0054</v>
      </c>
      <c r="D59">
        <v>-645.90700000000004</v>
      </c>
      <c r="E59">
        <v>13127.7</v>
      </c>
      <c r="F59">
        <v>-120206</v>
      </c>
      <c r="G59">
        <v>528498</v>
      </c>
      <c r="H59" s="1">
        <v>-1224160</v>
      </c>
      <c r="I59" s="1">
        <v>1595920</v>
      </c>
      <c r="J59" s="1">
        <v>-1048140</v>
      </c>
      <c r="K59">
        <v>-205084</v>
      </c>
      <c r="L59">
        <v>-40193.5</v>
      </c>
      <c r="M59">
        <v>-7893.39</v>
      </c>
      <c r="N59">
        <v>-1554.15</v>
      </c>
      <c r="O59">
        <v>-306.916</v>
      </c>
      <c r="P59">
        <v>-60.7012</v>
      </c>
      <c r="Q59">
        <v>-11.8466</v>
      </c>
      <c r="R59">
        <v>-2.0487000000000002</v>
      </c>
      <c r="S59">
        <v>-1.5620200000000001E-2</v>
      </c>
      <c r="T59">
        <v>0.46514299999999997</v>
      </c>
      <c r="U59">
        <v>0.63259200000000004</v>
      </c>
      <c r="V59">
        <v>0.733518</v>
      </c>
      <c r="W59">
        <v>0.81514799999999998</v>
      </c>
      <c r="X59">
        <v>0.88419099999999995</v>
      </c>
      <c r="Y59">
        <v>0.93925400000000003</v>
      </c>
      <c r="Z59">
        <v>0.97775100000000004</v>
      </c>
      <c r="AA59">
        <v>0.93925400000000003</v>
      </c>
      <c r="AB59">
        <v>0.88419099999999995</v>
      </c>
      <c r="AC59">
        <v>0.81514799999999998</v>
      </c>
      <c r="AD59">
        <v>0.733518</v>
      </c>
      <c r="AE59">
        <v>0.63259200000000004</v>
      </c>
      <c r="AF59">
        <v>0.46514299999999997</v>
      </c>
      <c r="AG59">
        <v>-1.5620200000000001E-2</v>
      </c>
      <c r="AH59">
        <v>-2.0487000000000002</v>
      </c>
      <c r="AI59">
        <v>-11.8466</v>
      </c>
      <c r="AJ59">
        <v>-60.7012</v>
      </c>
      <c r="AK59">
        <v>-306.916</v>
      </c>
      <c r="AL59">
        <v>-1554.15</v>
      </c>
      <c r="AM59">
        <v>-7893.39</v>
      </c>
      <c r="AN59">
        <v>-40193.5</v>
      </c>
      <c r="AO59">
        <v>-205084</v>
      </c>
      <c r="AP59" s="1">
        <v>-1048140</v>
      </c>
      <c r="AQ59" s="1">
        <v>1595920</v>
      </c>
      <c r="AR59" s="1">
        <v>-1224160</v>
      </c>
      <c r="AS59">
        <v>528498</v>
      </c>
      <c r="AT59">
        <v>-120206</v>
      </c>
      <c r="AU59">
        <v>13127.7</v>
      </c>
      <c r="AV59">
        <v>-645.90700000000004</v>
      </c>
      <c r="AW59">
        <v>14.0054</v>
      </c>
      <c r="AX59">
        <v>-0.13509399999999999</v>
      </c>
      <c r="AY59">
        <v>0</v>
      </c>
    </row>
    <row r="60" spans="1:51" x14ac:dyDescent="0.25">
      <c r="A60">
        <v>0</v>
      </c>
      <c r="B60" s="1">
        <v>-0.34320099999999998</v>
      </c>
      <c r="C60">
        <v>35.107500000000002</v>
      </c>
      <c r="D60">
        <v>-1602.34</v>
      </c>
      <c r="E60">
        <v>32306.799999999999</v>
      </c>
      <c r="F60">
        <v>-293994</v>
      </c>
      <c r="G60" s="1">
        <v>1286260</v>
      </c>
      <c r="H60" s="1">
        <v>-2967780</v>
      </c>
      <c r="I60" s="1">
        <v>3857590</v>
      </c>
      <c r="J60" s="1">
        <v>-2528860</v>
      </c>
      <c r="K60">
        <v>-494426</v>
      </c>
      <c r="L60">
        <v>-96803.8</v>
      </c>
      <c r="M60">
        <v>-18986.400000000001</v>
      </c>
      <c r="N60">
        <v>-3732.21</v>
      </c>
      <c r="O60">
        <v>-735.654</v>
      </c>
      <c r="P60">
        <v>-145.35900000000001</v>
      </c>
      <c r="Q60">
        <v>-28.613600000000002</v>
      </c>
      <c r="R60">
        <v>-5.3631399999999996</v>
      </c>
      <c r="S60">
        <v>-0.64880300000000002</v>
      </c>
      <c r="T60">
        <v>0.37054999999999999</v>
      </c>
      <c r="U60">
        <v>0.64640399999999998</v>
      </c>
      <c r="V60">
        <v>0.76732900000000004</v>
      </c>
      <c r="W60">
        <v>0.84931500000000004</v>
      </c>
      <c r="X60">
        <v>0.91314799999999996</v>
      </c>
      <c r="Y60">
        <v>0.96058500000000002</v>
      </c>
      <c r="Z60">
        <v>0.99004999999999999</v>
      </c>
      <c r="AA60">
        <v>0.96058500000000002</v>
      </c>
      <c r="AB60">
        <v>0.91314799999999996</v>
      </c>
      <c r="AC60">
        <v>0.84931500000000004</v>
      </c>
      <c r="AD60">
        <v>0.76732900000000004</v>
      </c>
      <c r="AE60">
        <v>0.64640399999999998</v>
      </c>
      <c r="AF60">
        <v>0.37054999999999999</v>
      </c>
      <c r="AG60">
        <v>-0.64880300000000002</v>
      </c>
      <c r="AH60">
        <v>-5.3631399999999996</v>
      </c>
      <c r="AI60">
        <v>-28.613600000000002</v>
      </c>
      <c r="AJ60">
        <v>-145.35900000000001</v>
      </c>
      <c r="AK60">
        <v>-735.654</v>
      </c>
      <c r="AL60">
        <v>-3732.21</v>
      </c>
      <c r="AM60">
        <v>-18986.400000000001</v>
      </c>
      <c r="AN60">
        <v>-96803.8</v>
      </c>
      <c r="AO60">
        <v>-494426</v>
      </c>
      <c r="AP60" s="1">
        <v>-2528860</v>
      </c>
      <c r="AQ60" s="1">
        <v>3857590</v>
      </c>
      <c r="AR60" s="1">
        <v>-2967780</v>
      </c>
      <c r="AS60" s="1">
        <v>1286260</v>
      </c>
      <c r="AT60">
        <v>-293994</v>
      </c>
      <c r="AU60">
        <v>32306.799999999999</v>
      </c>
      <c r="AV60">
        <v>-1602.34</v>
      </c>
      <c r="AW60">
        <v>35.107500000000002</v>
      </c>
      <c r="AX60">
        <v>-0.34320099999999998</v>
      </c>
      <c r="AY60">
        <v>0</v>
      </c>
    </row>
    <row r="61" spans="1:51" x14ac:dyDescent="0.25">
      <c r="A61">
        <v>0</v>
      </c>
      <c r="B61">
        <v>-0.86663400000000002</v>
      </c>
      <c r="C61">
        <v>87.605400000000003</v>
      </c>
      <c r="D61">
        <v>-3961.95</v>
      </c>
      <c r="E61">
        <v>79325</v>
      </c>
      <c r="F61">
        <v>-717980</v>
      </c>
      <c r="G61" s="1">
        <v>3127970</v>
      </c>
      <c r="H61" s="1">
        <v>-7192870</v>
      </c>
      <c r="I61" s="1">
        <v>9325600</v>
      </c>
      <c r="J61" s="1">
        <v>-6103740</v>
      </c>
      <c r="K61" s="1">
        <v>-1192560</v>
      </c>
      <c r="L61">
        <v>-233292</v>
      </c>
      <c r="M61">
        <v>-45706</v>
      </c>
      <c r="N61">
        <v>-8971.89</v>
      </c>
      <c r="O61">
        <v>-1765.41</v>
      </c>
      <c r="P61">
        <v>-348.29700000000003</v>
      </c>
      <c r="Q61">
        <v>-68.733099999999993</v>
      </c>
      <c r="R61">
        <v>-13.307399999999999</v>
      </c>
      <c r="S61">
        <v>-2.2048899999999998</v>
      </c>
      <c r="T61">
        <v>9.0251300000000007E-2</v>
      </c>
      <c r="U61">
        <v>0.62151900000000004</v>
      </c>
      <c r="V61">
        <v>0.79141399999999995</v>
      </c>
      <c r="W61">
        <v>0.87894799999999995</v>
      </c>
      <c r="X61">
        <v>0.93801000000000001</v>
      </c>
      <c r="Y61">
        <v>0.97742799999999996</v>
      </c>
      <c r="Z61">
        <v>0.99750300000000003</v>
      </c>
      <c r="AA61">
        <v>0.97742799999999996</v>
      </c>
      <c r="AB61">
        <v>0.93801000000000001</v>
      </c>
      <c r="AC61">
        <v>0.87894799999999995</v>
      </c>
      <c r="AD61">
        <v>0.79141399999999995</v>
      </c>
      <c r="AE61">
        <v>0.62151900000000004</v>
      </c>
      <c r="AF61">
        <v>9.0251300000000007E-2</v>
      </c>
      <c r="AG61">
        <v>-2.2048899999999998</v>
      </c>
      <c r="AH61">
        <v>-13.307399999999999</v>
      </c>
      <c r="AI61">
        <v>-68.733099999999993</v>
      </c>
      <c r="AJ61">
        <v>-348.29700000000003</v>
      </c>
      <c r="AK61">
        <v>-1765.41</v>
      </c>
      <c r="AL61">
        <v>-8971.89</v>
      </c>
      <c r="AM61">
        <v>-45706</v>
      </c>
      <c r="AN61">
        <v>-233292</v>
      </c>
      <c r="AO61" s="1">
        <v>-1192560</v>
      </c>
      <c r="AP61" s="1">
        <v>-6103740</v>
      </c>
      <c r="AQ61" s="1">
        <v>9325600</v>
      </c>
      <c r="AR61" s="1">
        <v>-7192870</v>
      </c>
      <c r="AS61" s="1">
        <v>3127970</v>
      </c>
      <c r="AT61">
        <v>-717980</v>
      </c>
      <c r="AU61">
        <v>79325</v>
      </c>
      <c r="AV61">
        <v>-3961.95</v>
      </c>
      <c r="AW61">
        <v>87.605400000000003</v>
      </c>
      <c r="AX61">
        <v>-0.86663400000000002</v>
      </c>
      <c r="AY61">
        <v>0</v>
      </c>
    </row>
    <row r="62" spans="1:51" x14ac:dyDescent="0.25">
      <c r="A62">
        <v>0</v>
      </c>
      <c r="B62">
        <v>-2.17672</v>
      </c>
      <c r="C62">
        <v>217.73699999999999</v>
      </c>
      <c r="D62">
        <v>-9768.2800000000007</v>
      </c>
      <c r="E62">
        <v>194387</v>
      </c>
      <c r="F62" s="1">
        <v>-1751200</v>
      </c>
      <c r="G62" s="1">
        <v>7601350</v>
      </c>
      <c r="H62" s="1">
        <v>-17428800</v>
      </c>
      <c r="I62" s="1">
        <v>22546800</v>
      </c>
      <c r="J62" s="1">
        <v>-14737000</v>
      </c>
      <c r="K62" s="1">
        <v>-2877700</v>
      </c>
      <c r="L62">
        <v>-562527</v>
      </c>
      <c r="M62">
        <v>-110104</v>
      </c>
      <c r="N62">
        <v>-21586.799999999999</v>
      </c>
      <c r="O62">
        <v>-4241.1899999999996</v>
      </c>
      <c r="P62">
        <v>-835.36300000000006</v>
      </c>
      <c r="Q62">
        <v>-164.83600000000001</v>
      </c>
      <c r="R62">
        <v>-32.322299999999998</v>
      </c>
      <c r="S62">
        <v>-5.9608100000000004</v>
      </c>
      <c r="T62">
        <v>-0.63061400000000001</v>
      </c>
      <c r="U62">
        <v>0.50637299999999996</v>
      </c>
      <c r="V62">
        <v>0.79492700000000005</v>
      </c>
      <c r="W62">
        <v>0.90146899999999996</v>
      </c>
      <c r="X62">
        <v>0.95796599999999998</v>
      </c>
      <c r="Y62">
        <v>0.98943899999999996</v>
      </c>
      <c r="Z62">
        <v>1</v>
      </c>
      <c r="AA62">
        <v>0.98943899999999996</v>
      </c>
      <c r="AB62">
        <v>0.95796599999999998</v>
      </c>
      <c r="AC62">
        <v>0.90146899999999996</v>
      </c>
      <c r="AD62">
        <v>0.79492700000000005</v>
      </c>
      <c r="AE62">
        <v>0.50637299999999996</v>
      </c>
      <c r="AF62">
        <v>-0.63061400000000001</v>
      </c>
      <c r="AG62">
        <v>-5.9608100000000004</v>
      </c>
      <c r="AH62">
        <v>-32.322299999999998</v>
      </c>
      <c r="AI62">
        <v>-164.83600000000001</v>
      </c>
      <c r="AJ62">
        <v>-835.36300000000006</v>
      </c>
      <c r="AK62">
        <v>-4241.1899999999996</v>
      </c>
      <c r="AL62">
        <v>-21586.799999999999</v>
      </c>
      <c r="AM62">
        <v>-110104</v>
      </c>
      <c r="AN62">
        <v>-562527</v>
      </c>
      <c r="AO62" s="1">
        <v>-2877700</v>
      </c>
      <c r="AP62" s="1">
        <v>-14737000</v>
      </c>
      <c r="AQ62" s="1">
        <v>22546800</v>
      </c>
      <c r="AR62" s="1">
        <v>-17428800</v>
      </c>
      <c r="AS62" s="1">
        <v>7601350</v>
      </c>
      <c r="AT62" s="1">
        <v>-1751200</v>
      </c>
      <c r="AU62">
        <v>194387</v>
      </c>
      <c r="AV62">
        <v>-9768.2800000000007</v>
      </c>
      <c r="AW62">
        <v>217.73699999999999</v>
      </c>
      <c r="AX62">
        <v>-2.17672</v>
      </c>
      <c r="AY62">
        <v>0</v>
      </c>
    </row>
    <row r="63" spans="1:51" x14ac:dyDescent="0.25">
      <c r="A63">
        <v>0</v>
      </c>
      <c r="B63">
        <v>-5.44156</v>
      </c>
      <c r="C63">
        <v>539.28499999999997</v>
      </c>
      <c r="D63">
        <v>-24023.8</v>
      </c>
      <c r="E63">
        <v>475530</v>
      </c>
      <c r="F63" s="1">
        <v>-4266590</v>
      </c>
      <c r="G63" s="1">
        <v>18461100</v>
      </c>
      <c r="H63" s="1">
        <v>-42222600</v>
      </c>
      <c r="I63" s="1">
        <v>54517200</v>
      </c>
      <c r="J63" s="1">
        <v>-35591400</v>
      </c>
      <c r="K63" s="1">
        <v>-6946500</v>
      </c>
      <c r="L63" s="1">
        <v>-1357020</v>
      </c>
      <c r="M63">
        <v>-265396</v>
      </c>
      <c r="N63">
        <v>-51978.400000000001</v>
      </c>
      <c r="O63">
        <v>-10198.700000000001</v>
      </c>
      <c r="P63">
        <v>-2005.63</v>
      </c>
      <c r="Q63">
        <v>-395.32</v>
      </c>
      <c r="R63">
        <v>-77.851200000000006</v>
      </c>
      <c r="S63">
        <v>-14.969799999999999</v>
      </c>
      <c r="T63">
        <v>-2.3988299999999998</v>
      </c>
      <c r="U63">
        <v>0.179312</v>
      </c>
      <c r="V63">
        <v>0.75297899999999995</v>
      </c>
      <c r="W63">
        <v>0.91149100000000005</v>
      </c>
      <c r="X63">
        <v>0.97167099999999995</v>
      </c>
      <c r="Y63">
        <v>0.99622699999999997</v>
      </c>
      <c r="Z63">
        <v>0.99750300000000003</v>
      </c>
      <c r="AA63">
        <v>0.99622699999999997</v>
      </c>
      <c r="AB63">
        <v>0.97167099999999995</v>
      </c>
      <c r="AC63">
        <v>0.91149100000000005</v>
      </c>
      <c r="AD63">
        <v>0.75297899999999995</v>
      </c>
      <c r="AE63">
        <v>0.179312</v>
      </c>
      <c r="AF63">
        <v>-2.3988299999999998</v>
      </c>
      <c r="AG63">
        <v>-14.969799999999999</v>
      </c>
      <c r="AH63">
        <v>-77.851200000000006</v>
      </c>
      <c r="AI63">
        <v>-395.32</v>
      </c>
      <c r="AJ63">
        <v>-2005.63</v>
      </c>
      <c r="AK63">
        <v>-10198.700000000001</v>
      </c>
      <c r="AL63">
        <v>-51978.400000000001</v>
      </c>
      <c r="AM63">
        <v>-265396</v>
      </c>
      <c r="AN63" s="1">
        <v>-1357020</v>
      </c>
      <c r="AO63" s="1">
        <v>-6946500</v>
      </c>
      <c r="AP63" s="1">
        <v>-35591400</v>
      </c>
      <c r="AQ63" s="1">
        <v>54517200</v>
      </c>
      <c r="AR63" s="1">
        <v>-42222600</v>
      </c>
      <c r="AS63" s="1">
        <v>18461100</v>
      </c>
      <c r="AT63" s="1">
        <v>-4266590</v>
      </c>
      <c r="AU63">
        <v>475530</v>
      </c>
      <c r="AV63">
        <v>-24023.8</v>
      </c>
      <c r="AW63">
        <v>539.28499999999997</v>
      </c>
      <c r="AX63">
        <v>-5.44156</v>
      </c>
      <c r="AY63">
        <v>0</v>
      </c>
    </row>
    <row r="64" spans="1:51" x14ac:dyDescent="0.25">
      <c r="A64">
        <v>0</v>
      </c>
      <c r="B64">
        <v>-13.546900000000001</v>
      </c>
      <c r="C64">
        <v>1331.62</v>
      </c>
      <c r="D64">
        <v>-58955.1</v>
      </c>
      <c r="E64" s="1">
        <v>1161570</v>
      </c>
      <c r="F64" s="1">
        <v>-10385200</v>
      </c>
      <c r="G64" s="1">
        <v>44812500</v>
      </c>
      <c r="H64" s="1">
        <v>-102269000</v>
      </c>
      <c r="I64" s="1">
        <v>131831000</v>
      </c>
      <c r="J64" s="1">
        <v>-85978200</v>
      </c>
      <c r="K64" s="1">
        <v>-16773500</v>
      </c>
      <c r="L64" s="1">
        <v>-3274960</v>
      </c>
      <c r="M64">
        <v>-640041</v>
      </c>
      <c r="N64">
        <v>-125240</v>
      </c>
      <c r="O64">
        <v>-24545.3</v>
      </c>
      <c r="P64">
        <v>-4820.1000000000004</v>
      </c>
      <c r="Q64">
        <v>-948.72</v>
      </c>
      <c r="R64">
        <v>-186.96899999999999</v>
      </c>
      <c r="S64">
        <v>-36.544899999999998</v>
      </c>
      <c r="T64">
        <v>-6.6629699999999996</v>
      </c>
      <c r="U64">
        <v>-0.64841099999999996</v>
      </c>
      <c r="V64">
        <v>0.60733700000000002</v>
      </c>
      <c r="W64">
        <v>0.89695199999999997</v>
      </c>
      <c r="X64">
        <v>0.97647799999999996</v>
      </c>
      <c r="Y64">
        <v>0.99719999999999998</v>
      </c>
      <c r="Z64">
        <v>0.99004999999999999</v>
      </c>
      <c r="AA64">
        <v>0.99719999999999998</v>
      </c>
      <c r="AB64">
        <v>0.97647799999999996</v>
      </c>
      <c r="AC64">
        <v>0.89695199999999997</v>
      </c>
      <c r="AD64">
        <v>0.60733700000000002</v>
      </c>
      <c r="AE64">
        <v>-0.64841099999999996</v>
      </c>
      <c r="AF64">
        <v>-6.6629699999999996</v>
      </c>
      <c r="AG64">
        <v>-36.544899999999998</v>
      </c>
      <c r="AH64">
        <v>-186.96899999999999</v>
      </c>
      <c r="AI64">
        <v>-948.72</v>
      </c>
      <c r="AJ64">
        <v>-4820.1000000000004</v>
      </c>
      <c r="AK64">
        <v>-24545.3</v>
      </c>
      <c r="AL64">
        <v>-125240</v>
      </c>
      <c r="AM64">
        <v>-640041</v>
      </c>
      <c r="AN64" s="1">
        <v>-3274960</v>
      </c>
      <c r="AO64" s="1">
        <v>-16773500</v>
      </c>
      <c r="AP64" s="1">
        <v>-85978200</v>
      </c>
      <c r="AQ64" s="1">
        <v>131831000</v>
      </c>
      <c r="AR64" s="1">
        <v>-102269000</v>
      </c>
      <c r="AS64" s="1">
        <v>44812500</v>
      </c>
      <c r="AT64" s="1">
        <v>-10385200</v>
      </c>
      <c r="AU64" s="1">
        <v>1161570</v>
      </c>
      <c r="AV64">
        <v>-58955.1</v>
      </c>
      <c r="AW64">
        <v>1331.62</v>
      </c>
      <c r="AX64">
        <v>-13.546900000000001</v>
      </c>
      <c r="AY64">
        <v>0</v>
      </c>
    </row>
    <row r="65" spans="1:51" x14ac:dyDescent="0.25">
      <c r="A65">
        <v>0</v>
      </c>
      <c r="B65">
        <v>-33.602699999999999</v>
      </c>
      <c r="C65">
        <v>3279.31</v>
      </c>
      <c r="D65">
        <v>-144405</v>
      </c>
      <c r="E65" s="1">
        <v>2833690</v>
      </c>
      <c r="F65" s="1">
        <v>-25257800</v>
      </c>
      <c r="G65" s="1">
        <v>108729000</v>
      </c>
      <c r="H65" s="1">
        <v>-247672000</v>
      </c>
      <c r="I65" s="1">
        <v>318813000</v>
      </c>
      <c r="J65" s="1">
        <v>-207741000</v>
      </c>
      <c r="K65" s="1">
        <v>-40513200</v>
      </c>
      <c r="L65" s="1">
        <v>-7906320</v>
      </c>
      <c r="M65" s="1">
        <v>-1544230</v>
      </c>
      <c r="N65">
        <v>-301934</v>
      </c>
      <c r="O65">
        <v>-59115.9</v>
      </c>
      <c r="P65">
        <v>-11594.4</v>
      </c>
      <c r="Q65">
        <v>-2278.8200000000002</v>
      </c>
      <c r="R65">
        <v>-448.779</v>
      </c>
      <c r="S65">
        <v>-88.228099999999998</v>
      </c>
      <c r="T65">
        <v>-16.888500000000001</v>
      </c>
      <c r="U65">
        <v>-2.6647500000000002</v>
      </c>
      <c r="V65">
        <v>0.22038099999999999</v>
      </c>
      <c r="W65">
        <v>0.82993899999999998</v>
      </c>
      <c r="X65">
        <v>0.96659799999999996</v>
      </c>
      <c r="Y65">
        <v>0.99121199999999998</v>
      </c>
      <c r="Z65">
        <v>0.97775100000000004</v>
      </c>
      <c r="AA65">
        <v>0.99121199999999998</v>
      </c>
      <c r="AB65">
        <v>0.96659799999999996</v>
      </c>
      <c r="AC65">
        <v>0.82993899999999998</v>
      </c>
      <c r="AD65">
        <v>0.22038099999999999</v>
      </c>
      <c r="AE65">
        <v>-2.6647500000000002</v>
      </c>
      <c r="AF65">
        <v>-16.888500000000001</v>
      </c>
      <c r="AG65">
        <v>-88.228099999999998</v>
      </c>
      <c r="AH65">
        <v>-448.779</v>
      </c>
      <c r="AI65">
        <v>-2278.8200000000002</v>
      </c>
      <c r="AJ65">
        <v>-11594.4</v>
      </c>
      <c r="AK65">
        <v>-59115.9</v>
      </c>
      <c r="AL65">
        <v>-301934</v>
      </c>
      <c r="AM65" s="1">
        <v>-1544230</v>
      </c>
      <c r="AN65" s="1">
        <v>-7906320</v>
      </c>
      <c r="AO65" s="1">
        <v>-40513200</v>
      </c>
      <c r="AP65" s="1">
        <v>-207741000</v>
      </c>
      <c r="AQ65" s="1">
        <v>318813000</v>
      </c>
      <c r="AR65" s="1">
        <v>-247672000</v>
      </c>
      <c r="AS65" s="1">
        <v>108729000</v>
      </c>
      <c r="AT65" s="1">
        <v>-25257800</v>
      </c>
      <c r="AU65" s="1">
        <v>2833690</v>
      </c>
      <c r="AV65">
        <v>-144405</v>
      </c>
      <c r="AW65">
        <v>3279.31</v>
      </c>
      <c r="AX65">
        <v>-33.602699999999999</v>
      </c>
      <c r="AY65">
        <v>0</v>
      </c>
    </row>
    <row r="66" spans="1:51" x14ac:dyDescent="0.25">
      <c r="A66">
        <v>0</v>
      </c>
      <c r="B66">
        <v>-83.083600000000004</v>
      </c>
      <c r="C66">
        <v>8057.05</v>
      </c>
      <c r="D66">
        <v>-353124</v>
      </c>
      <c r="E66" s="1">
        <v>6905190</v>
      </c>
      <c r="F66" s="1">
        <v>-61385900</v>
      </c>
      <c r="G66" s="1">
        <v>263709000</v>
      </c>
      <c r="H66" s="1">
        <v>-599725000</v>
      </c>
      <c r="I66" s="1">
        <v>771044000</v>
      </c>
      <c r="J66" s="1">
        <v>-502038000</v>
      </c>
      <c r="K66" s="1">
        <v>-97874800</v>
      </c>
      <c r="L66" s="1">
        <v>-19092900</v>
      </c>
      <c r="M66" s="1">
        <v>-3727200</v>
      </c>
      <c r="N66">
        <v>-728271</v>
      </c>
      <c r="O66">
        <v>-142466</v>
      </c>
      <c r="P66">
        <v>-27911.5</v>
      </c>
      <c r="Q66">
        <v>-5478.6</v>
      </c>
      <c r="R66">
        <v>-1077.6300000000001</v>
      </c>
      <c r="S66">
        <v>-212.148</v>
      </c>
      <c r="T66">
        <v>-41.38</v>
      </c>
      <c r="U66">
        <v>-7.5131699999999997</v>
      </c>
      <c r="V66">
        <v>-0.73494999999999999</v>
      </c>
      <c r="W66">
        <v>0.64480800000000005</v>
      </c>
      <c r="X66">
        <v>0.928732</v>
      </c>
      <c r="Y66">
        <v>0.97571300000000005</v>
      </c>
      <c r="Z66">
        <v>0.960789</v>
      </c>
      <c r="AA66">
        <v>0.97571300000000005</v>
      </c>
      <c r="AB66">
        <v>0.928732</v>
      </c>
      <c r="AC66">
        <v>0.64480800000000005</v>
      </c>
      <c r="AD66">
        <v>-0.73494999999999999</v>
      </c>
      <c r="AE66">
        <v>-7.5131699999999997</v>
      </c>
      <c r="AF66">
        <v>-41.38</v>
      </c>
      <c r="AG66">
        <v>-212.148</v>
      </c>
      <c r="AH66">
        <v>-1077.6300000000001</v>
      </c>
      <c r="AI66">
        <v>-5478.6</v>
      </c>
      <c r="AJ66">
        <v>-27911.5</v>
      </c>
      <c r="AK66">
        <v>-142466</v>
      </c>
      <c r="AL66">
        <v>-728271</v>
      </c>
      <c r="AM66" s="1">
        <v>-3727200</v>
      </c>
      <c r="AN66" s="1">
        <v>-19092900</v>
      </c>
      <c r="AO66" s="1">
        <v>-97874800</v>
      </c>
      <c r="AP66" s="1">
        <v>-502038000</v>
      </c>
      <c r="AQ66" s="1">
        <v>771044000</v>
      </c>
      <c r="AR66" s="1">
        <v>-599725000</v>
      </c>
      <c r="AS66" s="1">
        <v>263709000</v>
      </c>
      <c r="AT66" s="1">
        <v>-61385900</v>
      </c>
      <c r="AU66" s="1">
        <v>6905190</v>
      </c>
      <c r="AV66">
        <v>-353124</v>
      </c>
      <c r="AW66">
        <v>8057.05</v>
      </c>
      <c r="AX66">
        <v>-83.083600000000004</v>
      </c>
      <c r="AY66">
        <v>0</v>
      </c>
    </row>
    <row r="67" spans="1:51" x14ac:dyDescent="0.25">
      <c r="A67">
        <v>0</v>
      </c>
      <c r="B67">
        <v>-204.851</v>
      </c>
      <c r="C67">
        <v>19755.5</v>
      </c>
      <c r="D67">
        <v>-862294</v>
      </c>
      <c r="E67" s="1">
        <v>16810500</v>
      </c>
      <c r="F67" s="1">
        <v>-149100000</v>
      </c>
      <c r="G67" s="1">
        <v>639382000</v>
      </c>
      <c r="H67" s="1">
        <v>-1452040000</v>
      </c>
      <c r="I67" s="1">
        <v>1864860000</v>
      </c>
      <c r="J67" s="1">
        <v>-1213440000</v>
      </c>
      <c r="K67" s="1">
        <v>-236501000</v>
      </c>
      <c r="L67" s="1">
        <v>-46119100</v>
      </c>
      <c r="M67" s="1">
        <v>-8999050</v>
      </c>
      <c r="N67" s="1">
        <v>-1757340</v>
      </c>
      <c r="O67">
        <v>-343522</v>
      </c>
      <c r="P67">
        <v>-67238.100000000006</v>
      </c>
      <c r="Q67">
        <v>-13182.3</v>
      </c>
      <c r="R67">
        <v>-2589.54</v>
      </c>
      <c r="S67">
        <v>-509.58800000000002</v>
      </c>
      <c r="T67">
        <v>-100.066</v>
      </c>
      <c r="U67">
        <v>-19.127600000000001</v>
      </c>
      <c r="V67">
        <v>-3.0386700000000002</v>
      </c>
      <c r="W67">
        <v>0.185969</v>
      </c>
      <c r="X67">
        <v>0.83168399999999998</v>
      </c>
      <c r="Y67">
        <v>0.94475299999999995</v>
      </c>
      <c r="Z67">
        <v>0.93941300000000005</v>
      </c>
      <c r="AA67">
        <v>0.94475299999999995</v>
      </c>
      <c r="AB67">
        <v>0.83168399999999998</v>
      </c>
      <c r="AC67">
        <v>0.185969</v>
      </c>
      <c r="AD67">
        <v>-3.0386700000000002</v>
      </c>
      <c r="AE67">
        <v>-19.127600000000001</v>
      </c>
      <c r="AF67">
        <v>-100.066</v>
      </c>
      <c r="AG67">
        <v>-509.58800000000002</v>
      </c>
      <c r="AH67">
        <v>-2589.54</v>
      </c>
      <c r="AI67">
        <v>-13182.3</v>
      </c>
      <c r="AJ67">
        <v>-67238.100000000006</v>
      </c>
      <c r="AK67">
        <v>-343522</v>
      </c>
      <c r="AL67" s="1">
        <v>-1757340</v>
      </c>
      <c r="AM67" s="1">
        <v>-8999050</v>
      </c>
      <c r="AN67" s="1">
        <v>-46119100</v>
      </c>
      <c r="AO67" s="1">
        <v>-236501000</v>
      </c>
      <c r="AP67" s="1">
        <v>-1213440000</v>
      </c>
      <c r="AQ67" s="1">
        <v>1864860000</v>
      </c>
      <c r="AR67" s="1">
        <v>-1452040000</v>
      </c>
      <c r="AS67" s="1">
        <v>639382000</v>
      </c>
      <c r="AT67" s="1">
        <v>-149100000</v>
      </c>
      <c r="AU67" s="1">
        <v>16810500</v>
      </c>
      <c r="AV67">
        <v>-862294</v>
      </c>
      <c r="AW67">
        <v>19755.5</v>
      </c>
      <c r="AX67">
        <v>-204.851</v>
      </c>
      <c r="AY67">
        <v>0</v>
      </c>
    </row>
    <row r="68" spans="1:51" x14ac:dyDescent="0.25">
      <c r="A68">
        <v>0</v>
      </c>
      <c r="B68">
        <v>-503.84</v>
      </c>
      <c r="C68">
        <v>48354.2</v>
      </c>
      <c r="D68" s="1">
        <v>-2103040</v>
      </c>
      <c r="E68" s="1">
        <v>40890600</v>
      </c>
      <c r="F68" s="1">
        <v>-361956000</v>
      </c>
      <c r="G68" s="1">
        <v>1549780000</v>
      </c>
      <c r="H68" s="1">
        <v>-3515310000</v>
      </c>
      <c r="I68" s="1">
        <v>4510590000</v>
      </c>
      <c r="J68" s="1">
        <v>-2933320000</v>
      </c>
      <c r="K68" s="1">
        <v>-571571000</v>
      </c>
      <c r="L68" s="1">
        <v>-111426000</v>
      </c>
      <c r="M68" s="1">
        <v>-21733700</v>
      </c>
      <c r="N68" s="1">
        <v>-4242060</v>
      </c>
      <c r="O68">
        <v>-828702</v>
      </c>
      <c r="P68">
        <v>-162071</v>
      </c>
      <c r="Q68">
        <v>-31741.8</v>
      </c>
      <c r="R68">
        <v>-6227.71</v>
      </c>
      <c r="S68">
        <v>-1224.26</v>
      </c>
      <c r="T68">
        <v>-240.82300000000001</v>
      </c>
      <c r="U68">
        <v>-46.939500000000002</v>
      </c>
      <c r="V68">
        <v>-8.5555199999999996</v>
      </c>
      <c r="W68">
        <v>-0.917014</v>
      </c>
      <c r="X68">
        <v>0.60159600000000002</v>
      </c>
      <c r="Y68">
        <v>0.88421700000000003</v>
      </c>
      <c r="Z68">
        <v>0.91393100000000005</v>
      </c>
      <c r="AA68">
        <v>0.88421700000000003</v>
      </c>
      <c r="AB68">
        <v>0.60159600000000002</v>
      </c>
      <c r="AC68">
        <v>-0.917014</v>
      </c>
      <c r="AD68">
        <v>-8.5555199999999996</v>
      </c>
      <c r="AE68">
        <v>-46.939500000000002</v>
      </c>
      <c r="AF68">
        <v>-240.82300000000001</v>
      </c>
      <c r="AG68">
        <v>-1224.26</v>
      </c>
      <c r="AH68">
        <v>-6227.71</v>
      </c>
      <c r="AI68">
        <v>-31741.8</v>
      </c>
      <c r="AJ68">
        <v>-162071</v>
      </c>
      <c r="AK68">
        <v>-828702</v>
      </c>
      <c r="AL68" s="1">
        <v>-4242060</v>
      </c>
      <c r="AM68" s="1">
        <v>-21733700</v>
      </c>
      <c r="AN68" s="1">
        <v>-111426000</v>
      </c>
      <c r="AO68" s="1">
        <v>-571571000</v>
      </c>
      <c r="AP68" s="1">
        <v>-2933320000</v>
      </c>
      <c r="AQ68" s="1">
        <v>4510590000</v>
      </c>
      <c r="AR68" s="1">
        <v>-3515310000</v>
      </c>
      <c r="AS68" s="1">
        <v>1549780000</v>
      </c>
      <c r="AT68" s="1">
        <v>-361956000</v>
      </c>
      <c r="AU68" s="1">
        <v>40890600</v>
      </c>
      <c r="AV68" s="1">
        <v>-2103040</v>
      </c>
      <c r="AW68">
        <v>48354.2</v>
      </c>
      <c r="AX68">
        <v>-503.84</v>
      </c>
      <c r="AY68">
        <v>0</v>
      </c>
    </row>
    <row r="69" spans="1:51" x14ac:dyDescent="0.25">
      <c r="A69">
        <v>0</v>
      </c>
      <c r="B69">
        <v>-1236.56</v>
      </c>
      <c r="C69">
        <v>118172</v>
      </c>
      <c r="D69" s="1">
        <v>-5123570</v>
      </c>
      <c r="E69" s="1">
        <v>99392200</v>
      </c>
      <c r="F69" s="1">
        <v>-878287000</v>
      </c>
      <c r="G69" s="1">
        <v>3755550000</v>
      </c>
      <c r="H69" s="1">
        <v>-8509650000</v>
      </c>
      <c r="I69" s="1">
        <v>10910300000</v>
      </c>
      <c r="J69" s="1">
        <v>-7091720000</v>
      </c>
      <c r="K69" s="1">
        <v>-1381570000</v>
      </c>
      <c r="L69" s="1">
        <v>-269262000</v>
      </c>
      <c r="M69" s="1">
        <v>-52502000</v>
      </c>
      <c r="N69" s="1">
        <v>-10243100</v>
      </c>
      <c r="O69" s="1">
        <v>-1999940</v>
      </c>
      <c r="P69">
        <v>-390857</v>
      </c>
      <c r="Q69">
        <v>-76481.3</v>
      </c>
      <c r="R69">
        <v>-14988.9</v>
      </c>
      <c r="S69">
        <v>-2943.01</v>
      </c>
      <c r="T69">
        <v>-578.78700000000003</v>
      </c>
      <c r="U69">
        <v>-113.59099999999999</v>
      </c>
      <c r="V69">
        <v>-21.751799999999999</v>
      </c>
      <c r="W69">
        <v>-3.5485799999999998</v>
      </c>
      <c r="X69">
        <v>6.2792100000000003E-2</v>
      </c>
      <c r="Y69">
        <v>0.76051199999999997</v>
      </c>
      <c r="Z69">
        <v>0.88470599999999999</v>
      </c>
      <c r="AA69">
        <v>0.76051199999999997</v>
      </c>
      <c r="AB69">
        <v>6.2792100000000003E-2</v>
      </c>
      <c r="AC69">
        <v>-3.5485799999999998</v>
      </c>
      <c r="AD69">
        <v>-21.751799999999999</v>
      </c>
      <c r="AE69">
        <v>-113.59099999999999</v>
      </c>
      <c r="AF69">
        <v>-578.78700000000003</v>
      </c>
      <c r="AG69">
        <v>-2943.01</v>
      </c>
      <c r="AH69">
        <v>-14988.9</v>
      </c>
      <c r="AI69">
        <v>-76481.3</v>
      </c>
      <c r="AJ69">
        <v>-390857</v>
      </c>
      <c r="AK69" s="1">
        <v>-1999940</v>
      </c>
      <c r="AL69" s="1">
        <v>-10243100</v>
      </c>
      <c r="AM69" s="1">
        <v>-52502000</v>
      </c>
      <c r="AN69" s="1">
        <v>-269262000</v>
      </c>
      <c r="AO69" s="1">
        <v>-1381570000</v>
      </c>
      <c r="AP69" s="1">
        <v>-7091720000</v>
      </c>
      <c r="AQ69" s="1">
        <v>10910300000</v>
      </c>
      <c r="AR69" s="1">
        <v>-8509650000</v>
      </c>
      <c r="AS69" s="1">
        <v>3755550000</v>
      </c>
      <c r="AT69" s="1">
        <v>-878287000</v>
      </c>
      <c r="AU69" s="1">
        <v>99392200</v>
      </c>
      <c r="AV69" s="1">
        <v>-5123570</v>
      </c>
      <c r="AW69">
        <v>118172</v>
      </c>
      <c r="AX69">
        <v>-1236.56</v>
      </c>
      <c r="AY69">
        <v>0</v>
      </c>
    </row>
    <row r="70" spans="1:51" x14ac:dyDescent="0.25">
      <c r="A70">
        <v>0</v>
      </c>
      <c r="B70">
        <v>-3029.17</v>
      </c>
      <c r="C70">
        <v>288411</v>
      </c>
      <c r="D70" s="1">
        <v>-12470800</v>
      </c>
      <c r="E70" s="1">
        <v>241440000</v>
      </c>
      <c r="F70" s="1">
        <v>-2130330000</v>
      </c>
      <c r="G70" s="1">
        <v>9098770000</v>
      </c>
      <c r="H70" s="1">
        <v>-20598200000</v>
      </c>
      <c r="I70" s="1">
        <v>26391200000</v>
      </c>
      <c r="J70" s="1">
        <v>-17147000000</v>
      </c>
      <c r="K70" s="1">
        <v>-3339890000</v>
      </c>
      <c r="L70" s="1">
        <v>-650781000</v>
      </c>
      <c r="M70" s="1">
        <v>-126856000</v>
      </c>
      <c r="N70" s="1">
        <v>-24740400</v>
      </c>
      <c r="O70" s="1">
        <v>-4828190</v>
      </c>
      <c r="P70">
        <v>-943025</v>
      </c>
      <c r="Q70">
        <v>-184384</v>
      </c>
      <c r="R70">
        <v>-36100.400000000001</v>
      </c>
      <c r="S70">
        <v>-7079.97</v>
      </c>
      <c r="T70">
        <v>-1391.08</v>
      </c>
      <c r="U70">
        <v>-273.49700000000001</v>
      </c>
      <c r="V70">
        <v>-53.340200000000003</v>
      </c>
      <c r="W70">
        <v>-9.8247699999999991</v>
      </c>
      <c r="X70">
        <v>-1.2037599999999999</v>
      </c>
      <c r="Y70">
        <v>0.49355599999999999</v>
      </c>
      <c r="Z70">
        <v>0.85214400000000001</v>
      </c>
      <c r="AA70">
        <v>0.49355599999999999</v>
      </c>
      <c r="AB70">
        <v>-1.2037599999999999</v>
      </c>
      <c r="AC70">
        <v>-9.8247699999999991</v>
      </c>
      <c r="AD70">
        <v>-53.340200000000003</v>
      </c>
      <c r="AE70">
        <v>-273.49700000000001</v>
      </c>
      <c r="AF70">
        <v>-1391.08</v>
      </c>
      <c r="AG70">
        <v>-7079.97</v>
      </c>
      <c r="AH70">
        <v>-36100.400000000001</v>
      </c>
      <c r="AI70">
        <v>-184384</v>
      </c>
      <c r="AJ70">
        <v>-943025</v>
      </c>
      <c r="AK70" s="1">
        <v>-4828190</v>
      </c>
      <c r="AL70" s="1">
        <v>-24740400</v>
      </c>
      <c r="AM70" s="1">
        <v>-126856000</v>
      </c>
      <c r="AN70" s="1">
        <v>-650781000</v>
      </c>
      <c r="AO70" s="1">
        <v>-3339890000</v>
      </c>
      <c r="AP70" s="1">
        <v>-17147000000</v>
      </c>
      <c r="AQ70" s="1">
        <v>26391200000</v>
      </c>
      <c r="AR70" s="1">
        <v>-20598200000</v>
      </c>
      <c r="AS70" s="1">
        <v>9098770000</v>
      </c>
      <c r="AT70" s="1">
        <v>-2130330000</v>
      </c>
      <c r="AU70" s="1">
        <v>241440000</v>
      </c>
      <c r="AV70" s="1">
        <v>-12470800</v>
      </c>
      <c r="AW70">
        <v>288411</v>
      </c>
      <c r="AX70">
        <v>-3029.17</v>
      </c>
      <c r="AY70">
        <v>0</v>
      </c>
    </row>
    <row r="71" spans="1:51" x14ac:dyDescent="0.25">
      <c r="A71">
        <v>0</v>
      </c>
      <c r="B71">
        <v>-7408.35</v>
      </c>
      <c r="C71">
        <v>703083</v>
      </c>
      <c r="D71" s="1">
        <v>-30329600</v>
      </c>
      <c r="E71" s="1">
        <v>586182000</v>
      </c>
      <c r="F71" s="1">
        <v>-5165450000</v>
      </c>
      <c r="G71" s="1">
        <v>22040000000</v>
      </c>
      <c r="H71" s="1">
        <v>-49856100000</v>
      </c>
      <c r="I71" s="1">
        <v>63839900000</v>
      </c>
      <c r="J71" s="1">
        <v>-41463200000</v>
      </c>
      <c r="K71" s="1">
        <v>-8074950000</v>
      </c>
      <c r="L71" s="1">
        <v>-1573100000</v>
      </c>
      <c r="M71" s="1">
        <v>-306566000</v>
      </c>
      <c r="N71" s="1">
        <v>-59769700</v>
      </c>
      <c r="O71" s="1">
        <v>-11659600</v>
      </c>
      <c r="P71" s="1">
        <v>-2276110</v>
      </c>
      <c r="Q71">
        <v>-444737</v>
      </c>
      <c r="R71">
        <v>-87000.6</v>
      </c>
      <c r="S71">
        <v>-17044.5</v>
      </c>
      <c r="T71">
        <v>-3345.16</v>
      </c>
      <c r="U71">
        <v>-657.55399999999997</v>
      </c>
      <c r="V71">
        <v>-129.04900000000001</v>
      </c>
      <c r="W71">
        <v>-24.816600000000001</v>
      </c>
      <c r="X71">
        <v>-4.1996599999999997</v>
      </c>
      <c r="Y71">
        <v>-0.107777</v>
      </c>
      <c r="Z71">
        <v>0.81668600000000002</v>
      </c>
      <c r="AA71">
        <v>-0.107777</v>
      </c>
      <c r="AB71">
        <v>-4.1996599999999997</v>
      </c>
      <c r="AC71">
        <v>-24.816600000000001</v>
      </c>
      <c r="AD71">
        <v>-129.04900000000001</v>
      </c>
      <c r="AE71">
        <v>-657.55399999999997</v>
      </c>
      <c r="AF71">
        <v>-3345.16</v>
      </c>
      <c r="AG71">
        <v>-17044.5</v>
      </c>
      <c r="AH71">
        <v>-87000.6</v>
      </c>
      <c r="AI71">
        <v>-444737</v>
      </c>
      <c r="AJ71" s="1">
        <v>-2276110</v>
      </c>
      <c r="AK71" s="1">
        <v>-11659600</v>
      </c>
      <c r="AL71" s="1">
        <v>-59769700</v>
      </c>
      <c r="AM71" s="1">
        <v>-306566000</v>
      </c>
      <c r="AN71" s="1">
        <v>-1573100000</v>
      </c>
      <c r="AO71" s="1">
        <v>-8074950000</v>
      </c>
      <c r="AP71" s="1">
        <v>-41463200000</v>
      </c>
      <c r="AQ71" s="1">
        <v>63839900000</v>
      </c>
      <c r="AR71" s="1">
        <v>-49856100000</v>
      </c>
      <c r="AS71" s="1">
        <v>22040000000</v>
      </c>
      <c r="AT71" s="1">
        <v>-5165450000</v>
      </c>
      <c r="AU71" s="1">
        <v>586182000</v>
      </c>
      <c r="AV71" s="1">
        <v>-30329600</v>
      </c>
      <c r="AW71">
        <v>703083</v>
      </c>
      <c r="AX71">
        <v>-7408.35</v>
      </c>
      <c r="AY71">
        <v>0</v>
      </c>
    </row>
    <row r="72" spans="1:51" x14ac:dyDescent="0.25">
      <c r="A72">
        <v>0</v>
      </c>
      <c r="B72">
        <v>-18092.599999999999</v>
      </c>
      <c r="C72" s="1">
        <v>1712230</v>
      </c>
      <c r="D72" s="1">
        <v>-73711500</v>
      </c>
      <c r="E72" s="1">
        <v>1422500000</v>
      </c>
      <c r="F72" s="1">
        <v>-12521100000</v>
      </c>
      <c r="G72" s="1">
        <v>53379200000</v>
      </c>
      <c r="H72" s="1">
        <v>-120666000000</v>
      </c>
      <c r="I72" s="1">
        <v>154432000000</v>
      </c>
      <c r="J72" s="1">
        <v>-100270000000</v>
      </c>
      <c r="K72" s="1">
        <v>-19524900000</v>
      </c>
      <c r="L72" s="1">
        <v>-3803060000</v>
      </c>
      <c r="M72" s="1">
        <v>-740979000</v>
      </c>
      <c r="N72" s="1">
        <v>-144425000</v>
      </c>
      <c r="O72" s="1">
        <v>-28163800</v>
      </c>
      <c r="P72" s="1">
        <v>-5495500</v>
      </c>
      <c r="Q72" s="1">
        <v>-1073160</v>
      </c>
      <c r="R72">
        <v>-209780</v>
      </c>
      <c r="S72">
        <v>-41060.400000000001</v>
      </c>
      <c r="T72">
        <v>-8049.66</v>
      </c>
      <c r="U72">
        <v>-1580.89</v>
      </c>
      <c r="V72">
        <v>-310.72899999999998</v>
      </c>
      <c r="W72">
        <v>-60.693199999999997</v>
      </c>
      <c r="X72">
        <v>-11.3231</v>
      </c>
      <c r="Y72">
        <v>-1.50024</v>
      </c>
      <c r="Z72">
        <v>0.77880099999999997</v>
      </c>
      <c r="AA72">
        <v>-1.50024</v>
      </c>
      <c r="AB72">
        <v>-11.3231</v>
      </c>
      <c r="AC72">
        <v>-60.693199999999997</v>
      </c>
      <c r="AD72">
        <v>-310.72899999999998</v>
      </c>
      <c r="AE72">
        <v>-1580.89</v>
      </c>
      <c r="AF72">
        <v>-8049.66</v>
      </c>
      <c r="AG72">
        <v>-41060.400000000001</v>
      </c>
      <c r="AH72">
        <v>-209780</v>
      </c>
      <c r="AI72" s="1">
        <v>-1073160</v>
      </c>
      <c r="AJ72" s="1">
        <v>-5495500</v>
      </c>
      <c r="AK72" s="1">
        <v>-28163800</v>
      </c>
      <c r="AL72" s="1">
        <v>-144425000</v>
      </c>
      <c r="AM72" s="1">
        <v>-740979000</v>
      </c>
      <c r="AN72" s="1">
        <v>-3803060000</v>
      </c>
      <c r="AO72" s="1">
        <v>-19524900000</v>
      </c>
      <c r="AP72" s="1">
        <v>-100270000000</v>
      </c>
      <c r="AQ72" s="1">
        <v>154432000000</v>
      </c>
      <c r="AR72" s="1">
        <v>-120666000000</v>
      </c>
      <c r="AS72" s="1">
        <v>53379200000</v>
      </c>
      <c r="AT72" s="1">
        <v>-12521100000</v>
      </c>
      <c r="AU72" s="1">
        <v>1422500000</v>
      </c>
      <c r="AV72" s="1">
        <v>-73711500</v>
      </c>
      <c r="AW72" s="1">
        <v>1712230</v>
      </c>
      <c r="AX72">
        <v>-18092.599999999999</v>
      </c>
      <c r="AY72">
        <v>0</v>
      </c>
    </row>
    <row r="73" spans="1:51" x14ac:dyDescent="0.25">
      <c r="A73">
        <v>0</v>
      </c>
      <c r="B73">
        <v>-44130.9</v>
      </c>
      <c r="C73" s="1">
        <v>4166200</v>
      </c>
      <c r="D73" s="1">
        <v>-179037000</v>
      </c>
      <c r="E73" s="1">
        <v>3450610000</v>
      </c>
      <c r="F73" s="1">
        <v>-30343600000</v>
      </c>
      <c r="G73" s="1">
        <v>129262000000</v>
      </c>
      <c r="H73" s="1">
        <v>-292033000000</v>
      </c>
      <c r="I73" s="1">
        <v>373587000000</v>
      </c>
      <c r="J73" s="1">
        <v>-242497000000</v>
      </c>
      <c r="K73" s="1">
        <v>-47214600000</v>
      </c>
      <c r="L73" s="1">
        <v>-9195090000</v>
      </c>
      <c r="M73" s="1">
        <v>-1791210000</v>
      </c>
      <c r="N73" s="1">
        <v>-349045000</v>
      </c>
      <c r="O73" s="1">
        <v>-68045000</v>
      </c>
      <c r="P73" s="1">
        <v>-13272200</v>
      </c>
      <c r="Q73" s="1">
        <v>-2590520</v>
      </c>
      <c r="R73">
        <v>-506068</v>
      </c>
      <c r="S73">
        <v>-98972.800000000003</v>
      </c>
      <c r="T73">
        <v>-19383.599999999999</v>
      </c>
      <c r="U73">
        <v>-3802.7</v>
      </c>
      <c r="V73">
        <v>-747.20899999999995</v>
      </c>
      <c r="W73">
        <v>-146.69</v>
      </c>
      <c r="X73">
        <v>-28.324300000000001</v>
      </c>
      <c r="Y73">
        <v>-4.7769399999999997</v>
      </c>
      <c r="Z73">
        <v>0.73896799999999996</v>
      </c>
      <c r="AA73">
        <v>-4.7769399999999997</v>
      </c>
      <c r="AB73">
        <v>-28.324300000000001</v>
      </c>
      <c r="AC73">
        <v>-146.69</v>
      </c>
      <c r="AD73">
        <v>-747.20899999999995</v>
      </c>
      <c r="AE73">
        <v>-3802.7</v>
      </c>
      <c r="AF73">
        <v>-19383.599999999999</v>
      </c>
      <c r="AG73">
        <v>-98972.800000000003</v>
      </c>
      <c r="AH73">
        <v>-506068</v>
      </c>
      <c r="AI73" s="1">
        <v>-2590520</v>
      </c>
      <c r="AJ73" s="1">
        <v>-13272200</v>
      </c>
      <c r="AK73" s="1">
        <v>-68045000</v>
      </c>
      <c r="AL73" s="1">
        <v>-349045000</v>
      </c>
      <c r="AM73" s="1">
        <v>-1791210000</v>
      </c>
      <c r="AN73" s="1">
        <v>-9195090000</v>
      </c>
      <c r="AO73" s="1">
        <v>-47214600000</v>
      </c>
      <c r="AP73" s="1">
        <v>-242497000000</v>
      </c>
      <c r="AQ73" s="1">
        <v>373587000000</v>
      </c>
      <c r="AR73" s="1">
        <v>-292033000000</v>
      </c>
      <c r="AS73" s="1">
        <v>129262000000</v>
      </c>
      <c r="AT73" s="1">
        <v>-30343600000</v>
      </c>
      <c r="AU73" s="1">
        <v>3450610000</v>
      </c>
      <c r="AV73" s="1">
        <v>-179037000</v>
      </c>
      <c r="AW73" s="1">
        <v>4166200</v>
      </c>
      <c r="AX73">
        <v>-44130.9</v>
      </c>
      <c r="AY73">
        <v>0</v>
      </c>
    </row>
    <row r="74" spans="1:51" x14ac:dyDescent="0.25">
      <c r="A74">
        <v>0</v>
      </c>
      <c r="B74">
        <v>-107527</v>
      </c>
      <c r="C74" s="1">
        <v>10129500</v>
      </c>
      <c r="D74" s="1">
        <v>-434631000</v>
      </c>
      <c r="E74" s="1">
        <v>8367350000</v>
      </c>
      <c r="F74" s="1">
        <v>-73518200000</v>
      </c>
      <c r="G74" s="1">
        <v>312983000000</v>
      </c>
      <c r="H74" s="1">
        <v>-706741000000</v>
      </c>
      <c r="I74" s="1">
        <v>903764000000</v>
      </c>
      <c r="J74" s="1">
        <v>-586498000000</v>
      </c>
      <c r="K74" s="1">
        <v>-114181000000</v>
      </c>
      <c r="L74" s="1">
        <v>-22234000000</v>
      </c>
      <c r="M74" s="1">
        <v>-4330520000</v>
      </c>
      <c r="N74" s="1">
        <v>-843692000</v>
      </c>
      <c r="O74" s="1">
        <v>-164432000</v>
      </c>
      <c r="P74" s="1">
        <v>-32061700</v>
      </c>
      <c r="Q74" s="1">
        <v>-6255230</v>
      </c>
      <c r="R74" s="1">
        <v>-1221310</v>
      </c>
      <c r="S74">
        <v>-238687</v>
      </c>
      <c r="T74">
        <v>-46705.1</v>
      </c>
      <c r="U74">
        <v>-9153.02</v>
      </c>
      <c r="V74">
        <v>-1796.87</v>
      </c>
      <c r="W74">
        <v>-353.11599999999999</v>
      </c>
      <c r="X74">
        <v>-69.008700000000005</v>
      </c>
      <c r="Y74">
        <v>-12.557399999999999</v>
      </c>
      <c r="Z74">
        <v>0.69767599999999996</v>
      </c>
      <c r="AA74">
        <v>-12.557399999999999</v>
      </c>
      <c r="AB74">
        <v>-69.008700000000005</v>
      </c>
      <c r="AC74">
        <v>-353.11599999999999</v>
      </c>
      <c r="AD74">
        <v>-1796.87</v>
      </c>
      <c r="AE74">
        <v>-9153.02</v>
      </c>
      <c r="AF74">
        <v>-46705.1</v>
      </c>
      <c r="AG74">
        <v>-238687</v>
      </c>
      <c r="AH74" s="1">
        <v>-1221310</v>
      </c>
      <c r="AI74" s="1">
        <v>-6255230</v>
      </c>
      <c r="AJ74" s="1">
        <v>-32061700</v>
      </c>
      <c r="AK74" s="1">
        <v>-164432000</v>
      </c>
      <c r="AL74" s="1">
        <v>-843692000</v>
      </c>
      <c r="AM74" s="1">
        <v>-4330520000</v>
      </c>
      <c r="AN74" s="1">
        <v>-22234000000</v>
      </c>
      <c r="AO74" s="1">
        <v>-114181000000</v>
      </c>
      <c r="AP74" s="1">
        <v>-586498000000</v>
      </c>
      <c r="AQ74" s="1">
        <v>903764000000</v>
      </c>
      <c r="AR74" s="1">
        <v>-706741000000</v>
      </c>
      <c r="AS74" s="1">
        <v>312983000000</v>
      </c>
      <c r="AT74" s="1">
        <v>-73518200000</v>
      </c>
      <c r="AU74" s="1">
        <v>8367350000</v>
      </c>
      <c r="AV74" s="1">
        <v>-434631000</v>
      </c>
      <c r="AW74" s="1">
        <v>10129500</v>
      </c>
      <c r="AX74">
        <v>-107527</v>
      </c>
      <c r="AY74">
        <v>0</v>
      </c>
    </row>
    <row r="75" spans="1:51" x14ac:dyDescent="0.25">
      <c r="A75">
        <v>0</v>
      </c>
      <c r="B75">
        <v>-261748</v>
      </c>
      <c r="C75" s="1">
        <v>24612200</v>
      </c>
      <c r="D75" s="1">
        <v>-1054640000</v>
      </c>
      <c r="E75" s="1">
        <v>20283800000</v>
      </c>
      <c r="F75" s="1">
        <v>-178091000000</v>
      </c>
      <c r="G75" s="1">
        <v>757748000000</v>
      </c>
      <c r="H75" s="1">
        <v>-1710310000000</v>
      </c>
      <c r="I75" s="1">
        <v>2186380000000</v>
      </c>
      <c r="J75" s="1">
        <v>-1418560000000</v>
      </c>
      <c r="K75" s="1">
        <v>-276146000000</v>
      </c>
      <c r="L75" s="1">
        <v>-53767000000</v>
      </c>
      <c r="M75" s="1">
        <v>-10470700000</v>
      </c>
      <c r="N75" s="1">
        <v>-2039590000</v>
      </c>
      <c r="O75" s="1">
        <v>-397416000</v>
      </c>
      <c r="P75" s="1">
        <v>-77467700</v>
      </c>
      <c r="Q75" s="1">
        <v>-15108300</v>
      </c>
      <c r="R75" s="1">
        <v>-2948460</v>
      </c>
      <c r="S75">
        <v>-575882</v>
      </c>
      <c r="T75">
        <v>-112599</v>
      </c>
      <c r="U75">
        <v>-22045.4</v>
      </c>
      <c r="V75">
        <v>-4323.29</v>
      </c>
      <c r="W75">
        <v>-849.19</v>
      </c>
      <c r="X75">
        <v>-166.55500000000001</v>
      </c>
      <c r="Y75">
        <v>-31.127099999999999</v>
      </c>
      <c r="Z75">
        <v>0.65540600000000004</v>
      </c>
      <c r="AA75">
        <v>-31.127099999999999</v>
      </c>
      <c r="AB75">
        <v>-166.55500000000001</v>
      </c>
      <c r="AC75">
        <v>-849.19</v>
      </c>
      <c r="AD75">
        <v>-4323.29</v>
      </c>
      <c r="AE75">
        <v>-22045.4</v>
      </c>
      <c r="AF75">
        <v>-112599</v>
      </c>
      <c r="AG75">
        <v>-575882</v>
      </c>
      <c r="AH75" s="1">
        <v>-2948460</v>
      </c>
      <c r="AI75" s="1">
        <v>-15108300</v>
      </c>
      <c r="AJ75" s="1">
        <v>-77467700</v>
      </c>
      <c r="AK75" s="1">
        <v>-397416000</v>
      </c>
      <c r="AL75" s="1">
        <v>-2039590000</v>
      </c>
      <c r="AM75" s="1">
        <v>-10470700000</v>
      </c>
      <c r="AN75" s="1">
        <v>-53767000000</v>
      </c>
      <c r="AO75" s="1">
        <v>-276146000000</v>
      </c>
      <c r="AP75" s="1">
        <v>-1418560000000</v>
      </c>
      <c r="AQ75" s="1">
        <v>2186380000000</v>
      </c>
      <c r="AR75" s="1">
        <v>-1710310000000</v>
      </c>
      <c r="AS75" s="1">
        <v>757748000000</v>
      </c>
      <c r="AT75" s="1">
        <v>-178091000000</v>
      </c>
      <c r="AU75" s="1">
        <v>20283800000</v>
      </c>
      <c r="AV75" s="1">
        <v>-1054640000</v>
      </c>
      <c r="AW75" s="1">
        <v>24612200</v>
      </c>
      <c r="AX75">
        <v>-261748</v>
      </c>
      <c r="AY75">
        <v>0</v>
      </c>
    </row>
    <row r="76" spans="1:51" x14ac:dyDescent="0.25">
      <c r="A76">
        <v>0</v>
      </c>
      <c r="B76">
        <v>-636643</v>
      </c>
      <c r="C76" s="1">
        <v>59767500</v>
      </c>
      <c r="D76" s="1">
        <v>-2558090000</v>
      </c>
      <c r="E76" s="1">
        <v>49158100000</v>
      </c>
      <c r="F76" s="1">
        <v>-431336000000</v>
      </c>
      <c r="G76" s="1">
        <v>1834380000000</v>
      </c>
      <c r="H76" s="1">
        <v>-4138810000000</v>
      </c>
      <c r="I76" s="1">
        <v>5289360000000</v>
      </c>
      <c r="J76" s="1">
        <v>-3431230000000</v>
      </c>
      <c r="K76" s="1">
        <v>-667892000000</v>
      </c>
      <c r="L76" s="1">
        <v>-130030000000</v>
      </c>
      <c r="M76" s="1">
        <v>-25319300000</v>
      </c>
      <c r="N76" s="1">
        <v>-4931180000</v>
      </c>
      <c r="O76" s="1">
        <v>-960657000</v>
      </c>
      <c r="P76" s="1">
        <v>-187212000</v>
      </c>
      <c r="Q76" s="1">
        <v>-36499900</v>
      </c>
      <c r="R76" s="1">
        <v>-7120200</v>
      </c>
      <c r="S76" s="1">
        <v>-1389970</v>
      </c>
      <c r="T76">
        <v>-271590</v>
      </c>
      <c r="U76">
        <v>-53129.1</v>
      </c>
      <c r="V76">
        <v>-10408.5</v>
      </c>
      <c r="W76">
        <v>-2042.49</v>
      </c>
      <c r="X76">
        <v>-400.779</v>
      </c>
      <c r="Y76">
        <v>-75.584599999999995</v>
      </c>
      <c r="Z76">
        <v>0.612626</v>
      </c>
      <c r="AA76">
        <v>-75.584599999999995</v>
      </c>
      <c r="AB76">
        <v>-400.779</v>
      </c>
      <c r="AC76">
        <v>-2042.49</v>
      </c>
      <c r="AD76">
        <v>-10408.5</v>
      </c>
      <c r="AE76">
        <v>-53129.1</v>
      </c>
      <c r="AF76">
        <v>-271590</v>
      </c>
      <c r="AG76" s="1">
        <v>-1389970</v>
      </c>
      <c r="AH76" s="1">
        <v>-7120200</v>
      </c>
      <c r="AI76" s="1">
        <v>-36499900</v>
      </c>
      <c r="AJ76" s="1">
        <v>-187212000</v>
      </c>
      <c r="AK76" s="1">
        <v>-960657000</v>
      </c>
      <c r="AL76" s="1">
        <v>-4931180000</v>
      </c>
      <c r="AM76" s="1">
        <v>-25319300000</v>
      </c>
      <c r="AN76" s="1">
        <v>-130030000000</v>
      </c>
      <c r="AO76" s="1">
        <v>-667892000000</v>
      </c>
      <c r="AP76" s="1">
        <v>-3431230000000</v>
      </c>
      <c r="AQ76" s="1">
        <v>5289360000000</v>
      </c>
      <c r="AR76" s="1">
        <v>-4138810000000</v>
      </c>
      <c r="AS76" s="1">
        <v>1834380000000</v>
      </c>
      <c r="AT76" s="1">
        <v>-431336000000</v>
      </c>
      <c r="AU76" s="1">
        <v>49158100000</v>
      </c>
      <c r="AV76" s="1">
        <v>-2558090000</v>
      </c>
      <c r="AW76" s="1">
        <v>59767500</v>
      </c>
      <c r="AX76">
        <v>-636643</v>
      </c>
      <c r="AY76">
        <v>0</v>
      </c>
    </row>
    <row r="77" spans="1:51" x14ac:dyDescent="0.25">
      <c r="A77">
        <v>0</v>
      </c>
      <c r="B77" s="1">
        <v>-1547400</v>
      </c>
      <c r="C77" s="1">
        <v>145066000</v>
      </c>
      <c r="D77" s="1">
        <v>-6202690000</v>
      </c>
      <c r="E77" s="1">
        <v>119109000000</v>
      </c>
      <c r="F77" s="1">
        <v>-1044550000000</v>
      </c>
      <c r="G77" s="1">
        <v>4440400000000</v>
      </c>
      <c r="H77" s="1">
        <v>-10015300000000</v>
      </c>
      <c r="I77" s="1">
        <v>12796300000000</v>
      </c>
      <c r="J77" s="1">
        <v>-8299770000000</v>
      </c>
      <c r="K77" s="1">
        <v>-1615460000000</v>
      </c>
      <c r="L77" s="1">
        <v>-314482000000</v>
      </c>
      <c r="M77" s="1">
        <v>-61229200000</v>
      </c>
      <c r="N77" s="1">
        <v>-11923400000</v>
      </c>
      <c r="O77" s="1">
        <v>-2322440000</v>
      </c>
      <c r="P77" s="1">
        <v>-452498000</v>
      </c>
      <c r="Q77" s="1">
        <v>-88197000</v>
      </c>
      <c r="R77" s="1">
        <v>-17198900</v>
      </c>
      <c r="S77" s="1">
        <v>-3355960</v>
      </c>
      <c r="T77">
        <v>-655355</v>
      </c>
      <c r="U77">
        <v>-128108</v>
      </c>
      <c r="V77">
        <v>-25074.5</v>
      </c>
      <c r="W77">
        <v>-4915.33</v>
      </c>
      <c r="X77">
        <v>-963.83299999999997</v>
      </c>
      <c r="Y77">
        <v>-182.23500000000001</v>
      </c>
      <c r="Z77">
        <v>0.56978300000000004</v>
      </c>
      <c r="AA77">
        <v>-182.23500000000001</v>
      </c>
      <c r="AB77">
        <v>-963.83299999999997</v>
      </c>
      <c r="AC77">
        <v>-4915.33</v>
      </c>
      <c r="AD77">
        <v>-25074.5</v>
      </c>
      <c r="AE77">
        <v>-128108</v>
      </c>
      <c r="AF77">
        <v>-655355</v>
      </c>
      <c r="AG77" s="1">
        <v>-3355960</v>
      </c>
      <c r="AH77" s="1">
        <v>-17198900</v>
      </c>
      <c r="AI77" s="1">
        <v>-88197000</v>
      </c>
      <c r="AJ77" s="1">
        <v>-452498000</v>
      </c>
      <c r="AK77" s="1">
        <v>-2322440000</v>
      </c>
      <c r="AL77" s="1">
        <v>-11923400000</v>
      </c>
      <c r="AM77" s="1">
        <v>-61229200000</v>
      </c>
      <c r="AN77" s="1">
        <v>-314482000000</v>
      </c>
      <c r="AO77" s="1">
        <v>-1615460000000</v>
      </c>
      <c r="AP77" s="1">
        <v>-8299770000000</v>
      </c>
      <c r="AQ77" s="1">
        <v>12796300000000</v>
      </c>
      <c r="AR77" s="1">
        <v>-10015300000000</v>
      </c>
      <c r="AS77" s="1">
        <v>4440400000000</v>
      </c>
      <c r="AT77" s="1">
        <v>-1044550000000</v>
      </c>
      <c r="AU77" s="1">
        <v>119109000000</v>
      </c>
      <c r="AV77" s="1">
        <v>-6202690000</v>
      </c>
      <c r="AW77" s="1">
        <v>145066000</v>
      </c>
      <c r="AX77" s="1">
        <v>-1547400</v>
      </c>
      <c r="AY77">
        <v>0</v>
      </c>
    </row>
    <row r="78" spans="1:51" x14ac:dyDescent="0.25">
      <c r="A78">
        <v>0</v>
      </c>
      <c r="B78" s="1">
        <v>-3758740</v>
      </c>
      <c r="C78" s="1">
        <v>351949000</v>
      </c>
      <c r="D78" s="1">
        <v>-15035500000</v>
      </c>
      <c r="E78" s="1">
        <v>288540000000</v>
      </c>
      <c r="F78" s="1">
        <v>-2529230000000</v>
      </c>
      <c r="G78" s="1">
        <v>10747900000000</v>
      </c>
      <c r="H78" s="1">
        <v>-24235200000000</v>
      </c>
      <c r="I78" s="1">
        <v>30958000000000</v>
      </c>
      <c r="J78" s="1">
        <v>-20076900000000</v>
      </c>
      <c r="K78" s="1">
        <v>-3907520000000</v>
      </c>
      <c r="L78" s="1">
        <v>-760625000000</v>
      </c>
      <c r="M78" s="1">
        <v>-148079000000</v>
      </c>
      <c r="N78" s="1">
        <v>-28832800000</v>
      </c>
      <c r="O78" s="1">
        <v>-5615220000</v>
      </c>
      <c r="P78" s="1">
        <v>-1093850000</v>
      </c>
      <c r="Q78" s="1">
        <v>-213153000</v>
      </c>
      <c r="R78" s="1">
        <v>-41553400</v>
      </c>
      <c r="S78" s="1">
        <v>-8105010</v>
      </c>
      <c r="T78" s="1">
        <v>-1581970</v>
      </c>
      <c r="U78">
        <v>-309044</v>
      </c>
      <c r="V78">
        <v>-60440.2</v>
      </c>
      <c r="W78">
        <v>-11836.4</v>
      </c>
      <c r="X78">
        <v>-2318.64</v>
      </c>
      <c r="Y78">
        <v>-438.447</v>
      </c>
      <c r="Z78">
        <v>0.52729199999999998</v>
      </c>
      <c r="AA78">
        <v>-438.447</v>
      </c>
      <c r="AB78">
        <v>-2318.64</v>
      </c>
      <c r="AC78">
        <v>-11836.4</v>
      </c>
      <c r="AD78">
        <v>-60440.2</v>
      </c>
      <c r="AE78">
        <v>-309044</v>
      </c>
      <c r="AF78" s="1">
        <v>-1581970</v>
      </c>
      <c r="AG78" s="1">
        <v>-8105010</v>
      </c>
      <c r="AH78" s="1">
        <v>-41553400</v>
      </c>
      <c r="AI78" s="1">
        <v>-213153000</v>
      </c>
      <c r="AJ78" s="1">
        <v>-1093850000</v>
      </c>
      <c r="AK78" s="1">
        <v>-5615220000</v>
      </c>
      <c r="AL78" s="1">
        <v>-28832800000</v>
      </c>
      <c r="AM78" s="1">
        <v>-148079000000</v>
      </c>
      <c r="AN78" s="1">
        <v>-760625000000</v>
      </c>
      <c r="AO78" s="1">
        <v>-3907520000000</v>
      </c>
      <c r="AP78" s="1">
        <v>-20076900000000</v>
      </c>
      <c r="AQ78" s="1">
        <v>30958000000000</v>
      </c>
      <c r="AR78" s="1">
        <v>-24235200000000</v>
      </c>
      <c r="AS78" s="1">
        <v>10747900000000</v>
      </c>
      <c r="AT78" s="1">
        <v>-2529230000000</v>
      </c>
      <c r="AU78" s="1">
        <v>288540000000</v>
      </c>
      <c r="AV78" s="1">
        <v>-15035500000</v>
      </c>
      <c r="AW78" s="1">
        <v>351949000</v>
      </c>
      <c r="AX78" s="1">
        <v>-3758740</v>
      </c>
      <c r="AY78">
        <v>0</v>
      </c>
    </row>
    <row r="79" spans="1:51" x14ac:dyDescent="0.25">
      <c r="A79">
        <v>0</v>
      </c>
      <c r="B79" s="1">
        <v>-9125400</v>
      </c>
      <c r="C79" s="1">
        <v>853557000</v>
      </c>
      <c r="D79" s="1">
        <v>-36437100000</v>
      </c>
      <c r="E79" s="1">
        <v>698870000000</v>
      </c>
      <c r="F79" s="1">
        <v>-6123520000000</v>
      </c>
      <c r="G79" s="1">
        <v>26013700000000</v>
      </c>
      <c r="H79" s="1">
        <v>-58643200000000</v>
      </c>
      <c r="I79" s="1">
        <v>74897100000000</v>
      </c>
      <c r="J79" s="1">
        <v>-48566700000000</v>
      </c>
      <c r="K79" s="1">
        <v>-9451970000000</v>
      </c>
      <c r="L79" s="1">
        <v>-1839780000000</v>
      </c>
      <c r="M79" s="1">
        <v>-358142000000</v>
      </c>
      <c r="N79" s="1">
        <v>-69727600000</v>
      </c>
      <c r="O79" s="1">
        <v>-13577800000</v>
      </c>
      <c r="P79" s="1">
        <v>-2644540000</v>
      </c>
      <c r="Q79" s="1">
        <v>-515222000</v>
      </c>
      <c r="R79" s="1">
        <v>-100414000</v>
      </c>
      <c r="S79" s="1">
        <v>-19579300</v>
      </c>
      <c r="T79" s="1">
        <v>-3819910</v>
      </c>
      <c r="U79">
        <v>-745826</v>
      </c>
      <c r="V79">
        <v>-145760</v>
      </c>
      <c r="W79">
        <v>-28520.1</v>
      </c>
      <c r="X79">
        <v>-5581.1</v>
      </c>
      <c r="Y79">
        <v>-1054.6400000000001</v>
      </c>
      <c r="Z79">
        <v>0.485537</v>
      </c>
      <c r="AA79">
        <v>-1054.6400000000001</v>
      </c>
      <c r="AB79">
        <v>-5581.1</v>
      </c>
      <c r="AC79">
        <v>-28520.1</v>
      </c>
      <c r="AD79">
        <v>-145760</v>
      </c>
      <c r="AE79">
        <v>-745826</v>
      </c>
      <c r="AF79" s="1">
        <v>-3819910</v>
      </c>
      <c r="AG79" s="1">
        <v>-19579300</v>
      </c>
      <c r="AH79" s="1">
        <v>-100414000</v>
      </c>
      <c r="AI79" s="1">
        <v>-515222000</v>
      </c>
      <c r="AJ79" s="1">
        <v>-2644540000</v>
      </c>
      <c r="AK79" s="1">
        <v>-13577800000</v>
      </c>
      <c r="AL79" s="1">
        <v>-69727600000</v>
      </c>
      <c r="AM79" s="1">
        <v>-358142000000</v>
      </c>
      <c r="AN79" s="1">
        <v>-1839780000000</v>
      </c>
      <c r="AO79" s="1">
        <v>-9451970000000</v>
      </c>
      <c r="AP79" s="1">
        <v>-48566700000000</v>
      </c>
      <c r="AQ79" s="1">
        <v>74897100000000</v>
      </c>
      <c r="AR79" s="1">
        <v>-58643200000000</v>
      </c>
      <c r="AS79" s="1">
        <v>26013700000000</v>
      </c>
      <c r="AT79" s="1">
        <v>-6123520000000</v>
      </c>
      <c r="AU79" s="1">
        <v>698870000000</v>
      </c>
      <c r="AV79" s="1">
        <v>-36437100000</v>
      </c>
      <c r="AW79" s="1">
        <v>853557000</v>
      </c>
      <c r="AX79" s="1">
        <v>-9125400</v>
      </c>
      <c r="AY79">
        <v>0</v>
      </c>
    </row>
    <row r="80" spans="1:51" x14ac:dyDescent="0.25">
      <c r="A80">
        <v>0</v>
      </c>
      <c r="B80" s="1">
        <v>-22144300</v>
      </c>
      <c r="C80" s="1">
        <v>2069410000</v>
      </c>
      <c r="D80" s="1">
        <v>-88282400000</v>
      </c>
      <c r="E80" s="1">
        <v>1692470000000</v>
      </c>
      <c r="F80" s="1">
        <v>-14824300000000</v>
      </c>
      <c r="G80" s="1">
        <v>62959200000000</v>
      </c>
      <c r="H80" s="1">
        <v>-141900000000000</v>
      </c>
      <c r="I80" s="1">
        <v>181201000000000</v>
      </c>
      <c r="J80" s="1">
        <v>-117487000000000</v>
      </c>
      <c r="K80" s="1">
        <v>-22864200000000</v>
      </c>
      <c r="L80" s="1">
        <v>-4450170000000</v>
      </c>
      <c r="M80" s="1">
        <v>-866239000000</v>
      </c>
      <c r="N80" s="1">
        <v>-168636000000</v>
      </c>
      <c r="O80" s="1">
        <v>-32834200000</v>
      </c>
      <c r="P80" s="1">
        <v>-6394220000</v>
      </c>
      <c r="Q80" s="1">
        <v>-1245530000</v>
      </c>
      <c r="R80" s="1">
        <v>-242692000</v>
      </c>
      <c r="S80" s="1">
        <v>-47307600</v>
      </c>
      <c r="T80" s="1">
        <v>-9226290</v>
      </c>
      <c r="U80" s="1">
        <v>-1800550</v>
      </c>
      <c r="V80">
        <v>-351677</v>
      </c>
      <c r="W80">
        <v>-68757.600000000006</v>
      </c>
      <c r="X80">
        <v>-13442.5</v>
      </c>
      <c r="Y80">
        <v>-2537.87</v>
      </c>
      <c r="Z80">
        <v>0.44485799999999998</v>
      </c>
      <c r="AA80">
        <v>-2537.87</v>
      </c>
      <c r="AB80">
        <v>-13442.5</v>
      </c>
      <c r="AC80">
        <v>-68757.600000000006</v>
      </c>
      <c r="AD80">
        <v>-351677</v>
      </c>
      <c r="AE80" s="1">
        <v>-1800550</v>
      </c>
      <c r="AF80" s="1">
        <v>-9226290</v>
      </c>
      <c r="AG80" s="1">
        <v>-47307600</v>
      </c>
      <c r="AH80" s="1">
        <v>-242692000</v>
      </c>
      <c r="AI80" s="1">
        <v>-1245530000</v>
      </c>
      <c r="AJ80" s="1">
        <v>-6394220000</v>
      </c>
      <c r="AK80" s="1">
        <v>-32834200000</v>
      </c>
      <c r="AL80" s="1">
        <v>-168636000000</v>
      </c>
      <c r="AM80" s="1">
        <v>-866239000000</v>
      </c>
      <c r="AN80" s="1">
        <v>-4450170000000</v>
      </c>
      <c r="AO80" s="1">
        <v>-22864200000000</v>
      </c>
      <c r="AP80" s="1">
        <v>-117487000000000</v>
      </c>
      <c r="AQ80" s="1">
        <v>181201000000000</v>
      </c>
      <c r="AR80" s="1">
        <v>-141900000000000</v>
      </c>
      <c r="AS80" s="1">
        <v>62959200000000</v>
      </c>
      <c r="AT80" s="1">
        <v>-14824300000000</v>
      </c>
      <c r="AU80" s="1">
        <v>1692470000000</v>
      </c>
      <c r="AV80" s="1">
        <v>-88282400000</v>
      </c>
      <c r="AW80" s="1">
        <v>2069410000</v>
      </c>
      <c r="AX80" s="1">
        <v>-22144300</v>
      </c>
      <c r="AY80">
        <v>0</v>
      </c>
    </row>
    <row r="81" spans="1:51" x14ac:dyDescent="0.25">
      <c r="A81">
        <v>0</v>
      </c>
      <c r="B81" s="1">
        <v>-53715200</v>
      </c>
      <c r="C81" s="1">
        <v>5015800000</v>
      </c>
      <c r="D81" s="1">
        <v>-213857000000</v>
      </c>
      <c r="E81" s="1">
        <v>4098200000000</v>
      </c>
      <c r="F81" s="1">
        <v>-35885100000000</v>
      </c>
      <c r="G81" s="1">
        <v>152369000000000</v>
      </c>
      <c r="H81" s="1">
        <v>-343353000000000</v>
      </c>
      <c r="I81" s="1">
        <v>438389000000000</v>
      </c>
      <c r="J81" s="1">
        <v>-284218000000000</v>
      </c>
      <c r="K81" s="1">
        <v>-55309900000000</v>
      </c>
      <c r="L81" s="1">
        <v>-10764700000000</v>
      </c>
      <c r="M81" s="1">
        <v>-2095260000000</v>
      </c>
      <c r="N81" s="1">
        <v>-407866000000</v>
      </c>
      <c r="O81" s="1">
        <v>-79406100000</v>
      </c>
      <c r="P81" s="1">
        <v>-15461900000</v>
      </c>
      <c r="Q81" s="1">
        <v>-3011360000</v>
      </c>
      <c r="R81" s="1">
        <v>-586650000</v>
      </c>
      <c r="S81" s="1">
        <v>-114326000</v>
      </c>
      <c r="T81" s="1">
        <v>-22289600</v>
      </c>
      <c r="U81" s="1">
        <v>-4348130</v>
      </c>
      <c r="V81">
        <v>-848816</v>
      </c>
      <c r="W81">
        <v>-165844</v>
      </c>
      <c r="X81">
        <v>-32396.400000000001</v>
      </c>
      <c r="Y81">
        <v>-6110.78</v>
      </c>
      <c r="Z81">
        <v>0.40555400000000003</v>
      </c>
      <c r="AA81">
        <v>-6110.78</v>
      </c>
      <c r="AB81">
        <v>-32396.400000000001</v>
      </c>
      <c r="AC81">
        <v>-165844</v>
      </c>
      <c r="AD81">
        <v>-848816</v>
      </c>
      <c r="AE81" s="1">
        <v>-4348130</v>
      </c>
      <c r="AF81" s="1">
        <v>-22289600</v>
      </c>
      <c r="AG81" s="1">
        <v>-114326000</v>
      </c>
      <c r="AH81" s="1">
        <v>-586650000</v>
      </c>
      <c r="AI81" s="1">
        <v>-3011360000</v>
      </c>
      <c r="AJ81" s="1">
        <v>-15461900000</v>
      </c>
      <c r="AK81" s="1">
        <v>-79406100000</v>
      </c>
      <c r="AL81" s="1">
        <v>-407866000000</v>
      </c>
      <c r="AM81" s="1">
        <v>-2095260000000</v>
      </c>
      <c r="AN81" s="1">
        <v>-10764700000000</v>
      </c>
      <c r="AO81" s="1">
        <v>-55309900000000</v>
      </c>
      <c r="AP81" s="1">
        <v>-284218000000000</v>
      </c>
      <c r="AQ81" s="1">
        <v>438389000000000</v>
      </c>
      <c r="AR81" s="1">
        <v>-343353000000000</v>
      </c>
      <c r="AS81" s="1">
        <v>152369000000000</v>
      </c>
      <c r="AT81" s="1">
        <v>-35885100000000</v>
      </c>
      <c r="AU81" s="1">
        <v>4098200000000</v>
      </c>
      <c r="AV81" s="1">
        <v>-213857000000</v>
      </c>
      <c r="AW81" s="1">
        <v>5015800000</v>
      </c>
      <c r="AX81" s="1">
        <v>-53715200</v>
      </c>
      <c r="AY81">
        <v>0</v>
      </c>
    </row>
    <row r="82" spans="1:51" x14ac:dyDescent="0.25">
      <c r="A82">
        <v>0</v>
      </c>
      <c r="B82" s="1">
        <v>-130251000</v>
      </c>
      <c r="C82" s="1">
        <v>12154300000</v>
      </c>
      <c r="D82" s="1">
        <v>-517964000000</v>
      </c>
      <c r="E82" s="1">
        <v>9922390000000</v>
      </c>
      <c r="F82" s="1">
        <v>-86860600000000</v>
      </c>
      <c r="G82" s="1">
        <v>368739000000000</v>
      </c>
      <c r="H82" s="1">
        <v>-830795000000000</v>
      </c>
      <c r="I82" s="1">
        <v>1060620000000000</v>
      </c>
      <c r="J82" s="1">
        <v>-687577000000000</v>
      </c>
      <c r="K82" s="1">
        <v>-133801000000000</v>
      </c>
      <c r="L82" s="1">
        <v>-26040000000000</v>
      </c>
      <c r="M82" s="1">
        <v>-5068210000000</v>
      </c>
      <c r="N82" s="1">
        <v>-986521000000</v>
      </c>
      <c r="O82" s="1">
        <v>-192047000000</v>
      </c>
      <c r="P82" s="1">
        <v>-37391200000</v>
      </c>
      <c r="Q82" s="1">
        <v>-7281350000</v>
      </c>
      <c r="R82" s="1">
        <v>-1418260000</v>
      </c>
      <c r="S82" s="1">
        <v>-276330000</v>
      </c>
      <c r="T82" s="1">
        <v>-53859800</v>
      </c>
      <c r="U82" s="1">
        <v>-10503000</v>
      </c>
      <c r="V82" s="1">
        <v>-2049400</v>
      </c>
      <c r="W82">
        <v>-400187</v>
      </c>
      <c r="X82">
        <v>-78116.5</v>
      </c>
      <c r="Y82">
        <v>-14722.7</v>
      </c>
      <c r="Z82">
        <v>0.36787900000000001</v>
      </c>
      <c r="AA82">
        <v>-14722.7</v>
      </c>
      <c r="AB82">
        <v>-78116.5</v>
      </c>
      <c r="AC82">
        <v>-400187</v>
      </c>
      <c r="AD82" s="1">
        <v>-2049400</v>
      </c>
      <c r="AE82" s="1">
        <v>-10503000</v>
      </c>
      <c r="AF82" s="1">
        <v>-53859800</v>
      </c>
      <c r="AG82" s="1">
        <v>-276330000</v>
      </c>
      <c r="AH82" s="1">
        <v>-1418260000</v>
      </c>
      <c r="AI82" s="1">
        <v>-7281350000</v>
      </c>
      <c r="AJ82" s="1">
        <v>-37391200000</v>
      </c>
      <c r="AK82" s="1">
        <v>-192047000000</v>
      </c>
      <c r="AL82" s="1">
        <v>-986521000000</v>
      </c>
      <c r="AM82" s="1">
        <v>-5068210000000</v>
      </c>
      <c r="AN82" s="1">
        <v>-26040000000000</v>
      </c>
      <c r="AO82" s="1">
        <v>-133801000000000</v>
      </c>
      <c r="AP82" s="1">
        <v>-687577000000000</v>
      </c>
      <c r="AQ82" s="1">
        <v>1060620000000000</v>
      </c>
      <c r="AR82" s="1">
        <v>-830795000000000</v>
      </c>
      <c r="AS82" s="1">
        <v>368739000000000</v>
      </c>
      <c r="AT82" s="1">
        <v>-86860600000000</v>
      </c>
      <c r="AU82" s="1">
        <v>9922390000000</v>
      </c>
      <c r="AV82" s="1">
        <v>-517964000000</v>
      </c>
      <c r="AW82" s="1">
        <v>12154300000</v>
      </c>
      <c r="AX82" s="1">
        <v>-130251000</v>
      </c>
      <c r="AY82">
        <v>0</v>
      </c>
    </row>
    <row r="83" spans="1:51" x14ac:dyDescent="0.25">
      <c r="A83">
        <v>0</v>
      </c>
      <c r="B83" s="1">
        <v>-315746000</v>
      </c>
      <c r="C83" s="1">
        <v>29446000000</v>
      </c>
      <c r="D83" s="1">
        <v>-1254340000000</v>
      </c>
      <c r="E83" s="1">
        <v>24021400000000</v>
      </c>
      <c r="F83" s="1">
        <v>-210236000000000</v>
      </c>
      <c r="G83" s="1">
        <v>892332000000000</v>
      </c>
      <c r="H83" s="1">
        <v>-2010210000000000</v>
      </c>
      <c r="I83" s="1">
        <v>2566040000000000</v>
      </c>
      <c r="J83" s="1">
        <v>-1663400000000000</v>
      </c>
      <c r="K83" s="1">
        <v>-323685000000000</v>
      </c>
      <c r="L83" s="1">
        <v>-62992800000000</v>
      </c>
      <c r="M83" s="1">
        <v>-12259800000000</v>
      </c>
      <c r="N83" s="1">
        <v>-2386230000000</v>
      </c>
      <c r="O83" s="1">
        <v>-464497000000</v>
      </c>
      <c r="P83" s="1">
        <v>-90428700000</v>
      </c>
      <c r="Q83" s="1">
        <v>-17607500000</v>
      </c>
      <c r="R83" s="1">
        <v>-3429080000</v>
      </c>
      <c r="S83" s="1">
        <v>-667989000</v>
      </c>
      <c r="T83" s="1">
        <v>-130167000</v>
      </c>
      <c r="U83" s="1">
        <v>-25375700</v>
      </c>
      <c r="V83" s="1">
        <v>-4949520</v>
      </c>
      <c r="W83">
        <v>-966013</v>
      </c>
      <c r="X83">
        <v>-188447</v>
      </c>
      <c r="Y83">
        <v>-35491.199999999997</v>
      </c>
      <c r="Z83">
        <v>0.33204</v>
      </c>
      <c r="AA83">
        <v>-35491.199999999997</v>
      </c>
      <c r="AB83">
        <v>-188447</v>
      </c>
      <c r="AC83">
        <v>-966013</v>
      </c>
      <c r="AD83" s="1">
        <v>-4949520</v>
      </c>
      <c r="AE83" s="1">
        <v>-25375700</v>
      </c>
      <c r="AF83" s="1">
        <v>-130167000</v>
      </c>
      <c r="AG83" s="1">
        <v>-667989000</v>
      </c>
      <c r="AH83" s="1">
        <v>-3429080000</v>
      </c>
      <c r="AI83" s="1">
        <v>-17607500000</v>
      </c>
      <c r="AJ83" s="1">
        <v>-90428700000</v>
      </c>
      <c r="AK83" s="1">
        <v>-464497000000</v>
      </c>
      <c r="AL83" s="1">
        <v>-2386230000000</v>
      </c>
      <c r="AM83" s="1">
        <v>-12259800000000</v>
      </c>
      <c r="AN83" s="1">
        <v>-62992800000000</v>
      </c>
      <c r="AO83" s="1">
        <v>-323685000000000</v>
      </c>
      <c r="AP83" s="1">
        <v>-1663400000000000</v>
      </c>
      <c r="AQ83" s="1">
        <v>2566040000000000</v>
      </c>
      <c r="AR83" s="1">
        <v>-2010210000000000</v>
      </c>
      <c r="AS83" s="1">
        <v>892332000000000</v>
      </c>
      <c r="AT83" s="1">
        <v>-210236000000000</v>
      </c>
      <c r="AU83" s="1">
        <v>24021400000000</v>
      </c>
      <c r="AV83" s="1">
        <v>-1254340000000</v>
      </c>
      <c r="AW83" s="1">
        <v>29446000000</v>
      </c>
      <c r="AX83" s="1">
        <v>-315746000</v>
      </c>
      <c r="AY83">
        <v>0</v>
      </c>
    </row>
    <row r="84" spans="1:51" x14ac:dyDescent="0.25">
      <c r="A84">
        <v>0</v>
      </c>
      <c r="B84" s="1">
        <v>-765210000</v>
      </c>
      <c r="C84" s="1">
        <v>71325900000</v>
      </c>
      <c r="D84" s="1">
        <v>-3037210000000</v>
      </c>
      <c r="E84" s="1">
        <v>58149300000000</v>
      </c>
      <c r="F84" s="1">
        <v>-508824000000000</v>
      </c>
      <c r="G84" s="1">
        <v>2159340000000000</v>
      </c>
      <c r="H84" s="1">
        <v>-4863920000000000</v>
      </c>
      <c r="I84" s="1">
        <v>6208250000000000</v>
      </c>
      <c r="J84" s="1">
        <v>-4024190000000000</v>
      </c>
      <c r="K84" s="1">
        <v>-783058000000000</v>
      </c>
      <c r="L84" s="1">
        <v>-152387000000000</v>
      </c>
      <c r="M84" s="1">
        <v>-29657000000000</v>
      </c>
      <c r="N84" s="1">
        <v>-5772100000000</v>
      </c>
      <c r="O84" s="1">
        <v>-1123510000000</v>
      </c>
      <c r="P84" s="1">
        <v>-218709000000</v>
      </c>
      <c r="Q84" s="1">
        <v>-42581000000</v>
      </c>
      <c r="R84" s="1">
        <v>-8291650000</v>
      </c>
      <c r="S84" s="1">
        <v>-1614960000</v>
      </c>
      <c r="T84" s="1">
        <v>-314634000</v>
      </c>
      <c r="U84" s="1">
        <v>-61320600</v>
      </c>
      <c r="V84" s="1">
        <v>-11956600</v>
      </c>
      <c r="W84" s="1">
        <v>-2332600</v>
      </c>
      <c r="X84">
        <v>-454788</v>
      </c>
      <c r="Y84">
        <v>-85599</v>
      </c>
      <c r="Z84">
        <v>0.29819699999999999</v>
      </c>
      <c r="AA84">
        <v>-85599</v>
      </c>
      <c r="AB84">
        <v>-454788</v>
      </c>
      <c r="AC84" s="1">
        <v>-2332600</v>
      </c>
      <c r="AD84" s="1">
        <v>-11956600</v>
      </c>
      <c r="AE84" s="1">
        <v>-61320600</v>
      </c>
      <c r="AF84" s="1">
        <v>-314634000</v>
      </c>
      <c r="AG84" s="1">
        <v>-1614960000</v>
      </c>
      <c r="AH84" s="1">
        <v>-8291650000</v>
      </c>
      <c r="AI84" s="1">
        <v>-42581000000</v>
      </c>
      <c r="AJ84" s="1">
        <v>-218709000000</v>
      </c>
      <c r="AK84" s="1">
        <v>-1123510000000</v>
      </c>
      <c r="AL84" s="1">
        <v>-5772100000000</v>
      </c>
      <c r="AM84" s="1">
        <v>-29657000000000</v>
      </c>
      <c r="AN84" s="1">
        <v>-152387000000000</v>
      </c>
      <c r="AO84" s="1">
        <v>-783058000000000</v>
      </c>
      <c r="AP84" s="1">
        <v>-4024190000000000</v>
      </c>
      <c r="AQ84" s="1">
        <v>6208250000000000</v>
      </c>
      <c r="AR84" s="1">
        <v>-4863920000000000</v>
      </c>
      <c r="AS84" s="1">
        <v>2159340000000000</v>
      </c>
      <c r="AT84" s="1">
        <v>-508824000000000</v>
      </c>
      <c r="AU84" s="1">
        <v>58149300000000</v>
      </c>
      <c r="AV84" s="1">
        <v>-3037210000000</v>
      </c>
      <c r="AW84" s="1">
        <v>71325900000</v>
      </c>
      <c r="AX84" s="1">
        <v>-765210000</v>
      </c>
      <c r="AY84">
        <v>0</v>
      </c>
    </row>
    <row r="85" spans="1:51" x14ac:dyDescent="0.25">
      <c r="A85">
        <v>0</v>
      </c>
      <c r="B85" s="1">
        <v>-1854070000</v>
      </c>
      <c r="C85" s="1">
        <v>172743000000</v>
      </c>
      <c r="D85" s="1">
        <v>-7353440000000</v>
      </c>
      <c r="E85" s="1">
        <v>140754000000000</v>
      </c>
      <c r="F85" s="1">
        <v>-1231430000000000</v>
      </c>
      <c r="G85" s="1">
        <v>5225250000000000</v>
      </c>
      <c r="H85" s="1">
        <v>-1.17687E+16</v>
      </c>
      <c r="I85" s="1">
        <v>1.50202E+16</v>
      </c>
      <c r="J85" s="1">
        <v>-9735660000000000</v>
      </c>
      <c r="K85" s="1">
        <v>-1894400000000000</v>
      </c>
      <c r="L85" s="1">
        <v>-368651000000000</v>
      </c>
      <c r="M85" s="1">
        <v>-71743100000000</v>
      </c>
      <c r="N85" s="1">
        <v>-13962700000000</v>
      </c>
      <c r="O85" s="1">
        <v>-2717620000000</v>
      </c>
      <c r="P85" s="1">
        <v>-528992000000</v>
      </c>
      <c r="Q85" s="1">
        <v>-102982000000</v>
      </c>
      <c r="R85" s="1">
        <v>-20051100000</v>
      </c>
      <c r="S85" s="1">
        <v>-3904800000</v>
      </c>
      <c r="T85" s="1">
        <v>-760615000</v>
      </c>
      <c r="U85" s="1">
        <v>-148206000</v>
      </c>
      <c r="V85" s="1">
        <v>-28889600</v>
      </c>
      <c r="W85" s="1">
        <v>-5633950</v>
      </c>
      <c r="X85" s="1">
        <v>-1097940</v>
      </c>
      <c r="Y85">
        <v>-206540</v>
      </c>
      <c r="Z85">
        <v>0.26646799999999998</v>
      </c>
      <c r="AA85">
        <v>-206540</v>
      </c>
      <c r="AB85" s="1">
        <v>-1097940</v>
      </c>
      <c r="AC85" s="1">
        <v>-5633950</v>
      </c>
      <c r="AD85" s="1">
        <v>-28889600</v>
      </c>
      <c r="AE85" s="1">
        <v>-148206000</v>
      </c>
      <c r="AF85" s="1">
        <v>-760615000</v>
      </c>
      <c r="AG85" s="1">
        <v>-3904800000</v>
      </c>
      <c r="AH85" s="1">
        <v>-20051100000</v>
      </c>
      <c r="AI85" s="1">
        <v>-102982000000</v>
      </c>
      <c r="AJ85" s="1">
        <v>-528992000000</v>
      </c>
      <c r="AK85" s="1">
        <v>-2717620000000</v>
      </c>
      <c r="AL85" s="1">
        <v>-13962700000000</v>
      </c>
      <c r="AM85" s="1">
        <v>-71743100000000</v>
      </c>
      <c r="AN85" s="1">
        <v>-368651000000000</v>
      </c>
      <c r="AO85" s="1">
        <v>-1894400000000000</v>
      </c>
      <c r="AP85" s="1">
        <v>-9735660000000000</v>
      </c>
      <c r="AQ85" s="1">
        <v>1.50202E+16</v>
      </c>
      <c r="AR85" s="1">
        <v>-1.17687E+16</v>
      </c>
      <c r="AS85" s="1">
        <v>5225250000000000</v>
      </c>
      <c r="AT85" s="1">
        <v>-1231430000000000</v>
      </c>
      <c r="AU85" s="1">
        <v>140754000000000</v>
      </c>
      <c r="AV85" s="1">
        <v>-7353440000000</v>
      </c>
      <c r="AW85" s="1">
        <v>172743000000</v>
      </c>
      <c r="AX85" s="1">
        <v>-1854070000</v>
      </c>
      <c r="AY85">
        <v>0</v>
      </c>
    </row>
    <row r="86" spans="1:51" x14ac:dyDescent="0.25">
      <c r="A86">
        <v>0</v>
      </c>
      <c r="B86" s="1">
        <v>-4491450000</v>
      </c>
      <c r="C86" s="1">
        <v>418306000000</v>
      </c>
      <c r="D86" s="1">
        <v>-17801900000000</v>
      </c>
      <c r="E86" s="1">
        <v>340682000000000</v>
      </c>
      <c r="F86" s="1">
        <v>-2980130000000000</v>
      </c>
      <c r="G86" s="1">
        <v>1.2644E+16</v>
      </c>
      <c r="H86" s="1">
        <v>-2.84751E+16</v>
      </c>
      <c r="I86" s="1">
        <v>3.63401E+16</v>
      </c>
      <c r="J86" s="1">
        <v>-2.35535E+16</v>
      </c>
      <c r="K86" s="1">
        <v>-4583050000000000</v>
      </c>
      <c r="L86" s="1">
        <v>-891846000000000</v>
      </c>
      <c r="M86" s="1">
        <v>-173557000000000</v>
      </c>
      <c r="N86" s="1">
        <v>-33776500000000</v>
      </c>
      <c r="O86" s="1">
        <v>-6573770000000</v>
      </c>
      <c r="P86" s="1">
        <v>-1279530000000</v>
      </c>
      <c r="Q86" s="1">
        <v>-249075000000</v>
      </c>
      <c r="R86" s="1">
        <v>-48491500000</v>
      </c>
      <c r="S86" s="1">
        <v>-9442200000</v>
      </c>
      <c r="T86" s="1">
        <v>-1838960000</v>
      </c>
      <c r="U86" s="1">
        <v>-358253000</v>
      </c>
      <c r="V86" s="1">
        <v>-69816000</v>
      </c>
      <c r="W86" s="1">
        <v>-13610900</v>
      </c>
      <c r="X86" s="1">
        <v>-2651420</v>
      </c>
      <c r="Y86">
        <v>-498539</v>
      </c>
      <c r="Z86">
        <v>0.236928</v>
      </c>
      <c r="AA86">
        <v>-498539</v>
      </c>
      <c r="AB86" s="1">
        <v>-2651420</v>
      </c>
      <c r="AC86" s="1">
        <v>-13610900</v>
      </c>
      <c r="AD86" s="1">
        <v>-69816000</v>
      </c>
      <c r="AE86" s="1">
        <v>-358253000</v>
      </c>
      <c r="AF86" s="1">
        <v>-1838960000</v>
      </c>
      <c r="AG86" s="1">
        <v>-9442200000</v>
      </c>
      <c r="AH86" s="1">
        <v>-48491500000</v>
      </c>
      <c r="AI86" s="1">
        <v>-249075000000</v>
      </c>
      <c r="AJ86" s="1">
        <v>-1279530000000</v>
      </c>
      <c r="AK86" s="1">
        <v>-6573770000000</v>
      </c>
      <c r="AL86" s="1">
        <v>-33776500000000</v>
      </c>
      <c r="AM86" s="1">
        <v>-173557000000000</v>
      </c>
      <c r="AN86" s="1">
        <v>-891846000000000</v>
      </c>
      <c r="AO86" s="1">
        <v>-4583050000000000</v>
      </c>
      <c r="AP86" s="1">
        <v>-2.35535E+16</v>
      </c>
      <c r="AQ86" s="1">
        <v>3.63401E+16</v>
      </c>
      <c r="AR86" s="1">
        <v>-2.84751E+16</v>
      </c>
      <c r="AS86" s="1">
        <v>1.2644E+16</v>
      </c>
      <c r="AT86" s="1">
        <v>-2980130000000000</v>
      </c>
      <c r="AU86" s="1">
        <v>340682000000000</v>
      </c>
      <c r="AV86" s="1">
        <v>-17801900000000</v>
      </c>
      <c r="AW86" s="1">
        <v>418306000000</v>
      </c>
      <c r="AX86" s="1">
        <v>-4491450000</v>
      </c>
      <c r="AY86">
        <v>0</v>
      </c>
    </row>
    <row r="87" spans="1:51" x14ac:dyDescent="0.25">
      <c r="A87">
        <v>0</v>
      </c>
      <c r="B87" s="1">
        <v>-10878600000</v>
      </c>
      <c r="C87" s="1">
        <v>1012830000000</v>
      </c>
      <c r="D87" s="1">
        <v>-43092900000000</v>
      </c>
      <c r="E87" s="1">
        <v>824547000000000</v>
      </c>
      <c r="F87" s="1">
        <v>-7211830000000000</v>
      </c>
      <c r="G87" s="1">
        <v>3.05951E+16</v>
      </c>
      <c r="H87" s="1">
        <v>-6.8897E+16</v>
      </c>
      <c r="I87" s="1">
        <v>8.79216E+16</v>
      </c>
      <c r="J87" s="1">
        <v>-5.69837E+16</v>
      </c>
      <c r="K87" s="1">
        <v>-1.10877E+16</v>
      </c>
      <c r="L87" s="1">
        <v>-2157590000000000</v>
      </c>
      <c r="M87" s="1">
        <v>-419866000000000</v>
      </c>
      <c r="N87" s="1">
        <v>-81709000000000</v>
      </c>
      <c r="O87" s="1">
        <v>-15902100000000</v>
      </c>
      <c r="P87" s="1">
        <v>-3095040000000</v>
      </c>
      <c r="Q87" s="1">
        <v>-602446000000</v>
      </c>
      <c r="R87" s="1">
        <v>-117279000000</v>
      </c>
      <c r="S87" s="1">
        <v>-22834000000</v>
      </c>
      <c r="T87" s="1">
        <v>-4446550000</v>
      </c>
      <c r="U87" s="1">
        <v>-866096000</v>
      </c>
      <c r="V87" s="1">
        <v>-168748000</v>
      </c>
      <c r="W87" s="1">
        <v>-32889000</v>
      </c>
      <c r="X87" s="1">
        <v>-6404550</v>
      </c>
      <c r="Y87" s="1">
        <v>-1203750</v>
      </c>
      <c r="Z87">
        <v>0.20961099999999999</v>
      </c>
      <c r="AA87" s="1">
        <v>-1203750</v>
      </c>
      <c r="AB87" s="1">
        <v>-6404550</v>
      </c>
      <c r="AC87" s="1">
        <v>-32889000</v>
      </c>
      <c r="AD87" s="1">
        <v>-168748000</v>
      </c>
      <c r="AE87" s="1">
        <v>-866096000</v>
      </c>
      <c r="AF87" s="1">
        <v>-4446550000</v>
      </c>
      <c r="AG87" s="1">
        <v>-22834000000</v>
      </c>
      <c r="AH87" s="1">
        <v>-117279000000</v>
      </c>
      <c r="AI87" s="1">
        <v>-602446000000</v>
      </c>
      <c r="AJ87" s="1">
        <v>-3095040000000</v>
      </c>
      <c r="AK87" s="1">
        <v>-15902100000000</v>
      </c>
      <c r="AL87" s="1">
        <v>-81709000000000</v>
      </c>
      <c r="AM87" s="1">
        <v>-419866000000000</v>
      </c>
      <c r="AN87" s="1">
        <v>-2157590000000000</v>
      </c>
      <c r="AO87" s="1">
        <v>-1.10877E+16</v>
      </c>
      <c r="AP87" s="1">
        <v>-5.69837E+16</v>
      </c>
      <c r="AQ87" s="1">
        <v>8.79216E+16</v>
      </c>
      <c r="AR87" s="1">
        <v>-6.8897E+16</v>
      </c>
      <c r="AS87" s="1">
        <v>3.05951E+16</v>
      </c>
      <c r="AT87" s="1">
        <v>-7211830000000000</v>
      </c>
      <c r="AU87" s="1">
        <v>824547000000000</v>
      </c>
      <c r="AV87" s="1">
        <v>-43092900000000</v>
      </c>
      <c r="AW87" s="1">
        <v>1012830000000</v>
      </c>
      <c r="AX87" s="1">
        <v>-10878600000</v>
      </c>
      <c r="AY87">
        <v>0</v>
      </c>
    </row>
    <row r="88" spans="1:51" x14ac:dyDescent="0.25">
      <c r="A88">
        <v>0</v>
      </c>
      <c r="B88" s="1">
        <v>-26345100000</v>
      </c>
      <c r="C88" s="1">
        <v>2452090000000</v>
      </c>
      <c r="D88" s="1">
        <v>-104308000000000</v>
      </c>
      <c r="E88" s="1">
        <v>1995550000000000</v>
      </c>
      <c r="F88" s="1">
        <v>-1.74519E+16</v>
      </c>
      <c r="G88" s="1">
        <v>7.4031E+16</v>
      </c>
      <c r="H88" s="1">
        <v>-1.66699E+17</v>
      </c>
      <c r="I88" s="1">
        <v>2.12719E+17</v>
      </c>
      <c r="J88" s="1">
        <v>-1.37863E+17</v>
      </c>
      <c r="K88" s="1">
        <v>-2.68247E+16</v>
      </c>
      <c r="L88" s="1">
        <v>-5219810000000000</v>
      </c>
      <c r="M88" s="1">
        <v>-1015750000000000</v>
      </c>
      <c r="N88" s="1">
        <v>-197667000000000</v>
      </c>
      <c r="O88" s="1">
        <v>-38468300000000</v>
      </c>
      <c r="P88" s="1">
        <v>-7486810000000</v>
      </c>
      <c r="Q88" s="1">
        <v>-1457220000000</v>
      </c>
      <c r="R88" s="1">
        <v>-283657000000</v>
      </c>
      <c r="S88" s="1">
        <v>-55222700000</v>
      </c>
      <c r="T88" s="1">
        <v>-10752500000</v>
      </c>
      <c r="U88" s="1">
        <v>-2094060000</v>
      </c>
      <c r="V88" s="1">
        <v>-407924000</v>
      </c>
      <c r="W88" s="1">
        <v>-79485700</v>
      </c>
      <c r="X88" s="1">
        <v>-15473800</v>
      </c>
      <c r="Y88" s="1">
        <v>-2907310</v>
      </c>
      <c r="Z88">
        <v>0.18451899999999999</v>
      </c>
      <c r="AA88" s="1">
        <v>-2907310</v>
      </c>
      <c r="AB88" s="1">
        <v>-15473800</v>
      </c>
      <c r="AC88" s="1">
        <v>-79485700</v>
      </c>
      <c r="AD88" s="1">
        <v>-407924000</v>
      </c>
      <c r="AE88" s="1">
        <v>-2094060000</v>
      </c>
      <c r="AF88" s="1">
        <v>-10752500000</v>
      </c>
      <c r="AG88" s="1">
        <v>-55222700000</v>
      </c>
      <c r="AH88" s="1">
        <v>-283657000000</v>
      </c>
      <c r="AI88" s="1">
        <v>-1457220000000</v>
      </c>
      <c r="AJ88" s="1">
        <v>-7486810000000</v>
      </c>
      <c r="AK88" s="1">
        <v>-38468300000000</v>
      </c>
      <c r="AL88" s="1">
        <v>-197667000000000</v>
      </c>
      <c r="AM88" s="1">
        <v>-1015750000000000</v>
      </c>
      <c r="AN88" s="1">
        <v>-5219810000000000</v>
      </c>
      <c r="AO88" s="1">
        <v>-2.68247E+16</v>
      </c>
      <c r="AP88" s="1">
        <v>-1.37863E+17</v>
      </c>
      <c r="AQ88" s="1">
        <v>2.12719E+17</v>
      </c>
      <c r="AR88" s="1">
        <v>-1.66699E+17</v>
      </c>
      <c r="AS88" s="1">
        <v>7.4031E+16</v>
      </c>
      <c r="AT88" s="1">
        <v>-1.74519E+16</v>
      </c>
      <c r="AU88" s="1">
        <v>1995550000000000</v>
      </c>
      <c r="AV88" s="1">
        <v>-104308000000000</v>
      </c>
      <c r="AW88" s="1">
        <v>2452090000000</v>
      </c>
      <c r="AX88" s="1">
        <v>-26345100000</v>
      </c>
      <c r="AY88">
        <v>0</v>
      </c>
    </row>
    <row r="89" spans="1:51" x14ac:dyDescent="0.25">
      <c r="A89">
        <v>0</v>
      </c>
      <c r="B89" s="1">
        <v>-63792400000</v>
      </c>
      <c r="C89" s="1">
        <v>5936050000000</v>
      </c>
      <c r="D89" s="1">
        <v>-252465000000000</v>
      </c>
      <c r="E89" s="1">
        <v>4829370000000000</v>
      </c>
      <c r="F89" s="1">
        <v>-4.2231E+16</v>
      </c>
      <c r="G89" s="1">
        <v>1.7913E+17</v>
      </c>
      <c r="H89" s="1">
        <v>-4.03333E+17</v>
      </c>
      <c r="I89" s="1">
        <v>5.14659E+17</v>
      </c>
      <c r="J89" s="1">
        <v>-3.33541E+17</v>
      </c>
      <c r="K89" s="1">
        <v>-6.4898E+16</v>
      </c>
      <c r="L89" s="1">
        <v>-1.26283E+16</v>
      </c>
      <c r="M89" s="1">
        <v>-2457360000000000</v>
      </c>
      <c r="N89" s="1">
        <v>-478196000000000</v>
      </c>
      <c r="O89" s="1">
        <v>-93059600000000</v>
      </c>
      <c r="P89" s="1">
        <v>-18110900000000</v>
      </c>
      <c r="Q89" s="1">
        <v>-3524890000000</v>
      </c>
      <c r="R89" s="1">
        <v>-686102000000</v>
      </c>
      <c r="S89" s="1">
        <v>-133561000000</v>
      </c>
      <c r="T89" s="1">
        <v>-26003200000</v>
      </c>
      <c r="U89" s="1">
        <v>-5063510000</v>
      </c>
      <c r="V89" s="1">
        <v>-986215000</v>
      </c>
      <c r="W89" s="1">
        <v>-192129000</v>
      </c>
      <c r="X89" s="1">
        <v>-37392600</v>
      </c>
      <c r="Y89" s="1">
        <v>-7023450</v>
      </c>
      <c r="Z89">
        <v>0.16162099999999999</v>
      </c>
      <c r="AA89" s="1">
        <v>-7023450</v>
      </c>
      <c r="AB89" s="1">
        <v>-37392600</v>
      </c>
      <c r="AC89" s="1">
        <v>-192129000</v>
      </c>
      <c r="AD89" s="1">
        <v>-986215000</v>
      </c>
      <c r="AE89" s="1">
        <v>-5063510000</v>
      </c>
      <c r="AF89" s="1">
        <v>-26003200000</v>
      </c>
      <c r="AG89" s="1">
        <v>-133561000000</v>
      </c>
      <c r="AH89" s="1">
        <v>-686102000000</v>
      </c>
      <c r="AI89" s="1">
        <v>-3524890000000</v>
      </c>
      <c r="AJ89" s="1">
        <v>-18110900000000</v>
      </c>
      <c r="AK89" s="1">
        <v>-93059600000000</v>
      </c>
      <c r="AL89" s="1">
        <v>-478196000000000</v>
      </c>
      <c r="AM89" s="1">
        <v>-2457360000000000</v>
      </c>
      <c r="AN89" s="1">
        <v>-1.26283E+16</v>
      </c>
      <c r="AO89" s="1">
        <v>-6.4898E+16</v>
      </c>
      <c r="AP89" s="1">
        <v>-3.33541E+17</v>
      </c>
      <c r="AQ89" s="1">
        <v>5.14659E+17</v>
      </c>
      <c r="AR89" s="1">
        <v>-4.03333E+17</v>
      </c>
      <c r="AS89" s="1">
        <v>1.7913E+17</v>
      </c>
      <c r="AT89" s="1">
        <v>-4.2231E+16</v>
      </c>
      <c r="AU89" s="1">
        <v>4829370000000000</v>
      </c>
      <c r="AV89" s="1">
        <v>-252465000000000</v>
      </c>
      <c r="AW89" s="1">
        <v>5936050000000</v>
      </c>
      <c r="AX89" s="1">
        <v>-63792400000</v>
      </c>
      <c r="AY89">
        <v>0</v>
      </c>
    </row>
    <row r="90" spans="1:51" x14ac:dyDescent="0.25">
      <c r="A90">
        <v>0</v>
      </c>
      <c r="B90" s="1">
        <v>-154451000000</v>
      </c>
      <c r="C90" s="1">
        <v>14369000000000</v>
      </c>
      <c r="D90" s="1">
        <v>-611031000000000</v>
      </c>
      <c r="E90" s="1">
        <v>1.1687E+16</v>
      </c>
      <c r="F90" s="1">
        <v>-1.0219E+17</v>
      </c>
      <c r="G90" s="1">
        <v>4.33431E+17</v>
      </c>
      <c r="H90" s="1">
        <v>-9.75873E+17</v>
      </c>
      <c r="I90" s="1">
        <v>1.24518E+18</v>
      </c>
      <c r="J90" s="1">
        <v>-8.06961E+17</v>
      </c>
      <c r="K90" s="1">
        <v>-1.57011E+17</v>
      </c>
      <c r="L90" s="1">
        <v>-3.05518E+16</v>
      </c>
      <c r="M90" s="1">
        <v>-5945040000000000</v>
      </c>
      <c r="N90" s="1">
        <v>-1156870000000000</v>
      </c>
      <c r="O90" s="1">
        <v>-225127000000000</v>
      </c>
      <c r="P90" s="1">
        <v>-43811900000000</v>
      </c>
      <c r="Q90" s="1">
        <v>-8526690000000</v>
      </c>
      <c r="R90" s="1">
        <v>-1659590000000</v>
      </c>
      <c r="S90" s="1">
        <v>-323043000000</v>
      </c>
      <c r="T90" s="1">
        <v>-62888700000</v>
      </c>
      <c r="U90" s="1">
        <v>-12244700000</v>
      </c>
      <c r="V90" s="1">
        <v>-2384560000</v>
      </c>
      <c r="W90" s="1">
        <v>-464464000</v>
      </c>
      <c r="X90" s="1">
        <v>-90374900</v>
      </c>
      <c r="Y90" s="1">
        <v>-16970700</v>
      </c>
      <c r="Z90">
        <v>0.14085800000000001</v>
      </c>
      <c r="AA90" s="1">
        <v>-16970700</v>
      </c>
      <c r="AB90" s="1">
        <v>-90374900</v>
      </c>
      <c r="AC90" s="1">
        <v>-464464000</v>
      </c>
      <c r="AD90" s="1">
        <v>-2384560000</v>
      </c>
      <c r="AE90" s="1">
        <v>-12244700000</v>
      </c>
      <c r="AF90" s="1">
        <v>-62888700000</v>
      </c>
      <c r="AG90" s="1">
        <v>-323043000000</v>
      </c>
      <c r="AH90" s="1">
        <v>-1659590000000</v>
      </c>
      <c r="AI90" s="1">
        <v>-8526690000000</v>
      </c>
      <c r="AJ90" s="1">
        <v>-43811900000000</v>
      </c>
      <c r="AK90" s="1">
        <v>-225127000000000</v>
      </c>
      <c r="AL90" s="1">
        <v>-1156870000000000</v>
      </c>
      <c r="AM90" s="1">
        <v>-5945040000000000</v>
      </c>
      <c r="AN90" s="1">
        <v>-3.05518E+16</v>
      </c>
      <c r="AO90" s="1">
        <v>-1.57011E+17</v>
      </c>
      <c r="AP90" s="1">
        <v>-8.06961E+17</v>
      </c>
      <c r="AQ90" s="1">
        <v>1.24518E+18</v>
      </c>
      <c r="AR90" s="1">
        <v>-9.75873E+17</v>
      </c>
      <c r="AS90" s="1">
        <v>4.33431E+17</v>
      </c>
      <c r="AT90" s="1">
        <v>-1.0219E+17</v>
      </c>
      <c r="AU90" s="1">
        <v>1.1687E+16</v>
      </c>
      <c r="AV90" s="1">
        <v>-611031000000000</v>
      </c>
      <c r="AW90" s="1">
        <v>14369000000000</v>
      </c>
      <c r="AX90" s="1">
        <v>-154451000000</v>
      </c>
      <c r="AY90">
        <v>0</v>
      </c>
    </row>
    <row r="91" spans="1:51" x14ac:dyDescent="0.25">
      <c r="A91">
        <v>0</v>
      </c>
      <c r="B91" s="1">
        <v>-373915000000</v>
      </c>
      <c r="C91" s="1">
        <v>34779800000000</v>
      </c>
      <c r="D91" s="1">
        <v>-1478790000000000</v>
      </c>
      <c r="E91" s="1">
        <v>2.82817E+16</v>
      </c>
      <c r="F91" s="1">
        <v>-2.47275E+17</v>
      </c>
      <c r="G91" s="1">
        <v>1.04874E+18</v>
      </c>
      <c r="H91" s="1">
        <v>-2.36114E+18</v>
      </c>
      <c r="I91" s="1">
        <v>3.01263E+18</v>
      </c>
      <c r="J91" s="1">
        <v>-1.95235E+18</v>
      </c>
      <c r="K91" s="1">
        <v>-3.79867E+17</v>
      </c>
      <c r="L91" s="1">
        <v>-7.39153E+16</v>
      </c>
      <c r="M91" s="1">
        <v>-1.43829E+16</v>
      </c>
      <c r="N91" s="1">
        <v>-2798770000000000</v>
      </c>
      <c r="O91" s="1">
        <v>-544630000000000</v>
      </c>
      <c r="P91" s="1">
        <v>-105987000000000</v>
      </c>
      <c r="Q91" s="1">
        <v>-20626500000000</v>
      </c>
      <c r="R91" s="1">
        <v>-4014450000000</v>
      </c>
      <c r="S91" s="1">
        <v>-781379000000</v>
      </c>
      <c r="T91" s="1">
        <v>-152104000000</v>
      </c>
      <c r="U91" s="1">
        <v>-29612600000</v>
      </c>
      <c r="V91" s="1">
        <v>-5766120000</v>
      </c>
      <c r="W91" s="1">
        <v>-1122950000</v>
      </c>
      <c r="X91" s="1">
        <v>-218460000</v>
      </c>
      <c r="Y91" s="1">
        <v>-41013500</v>
      </c>
      <c r="Z91">
        <v>0.122151</v>
      </c>
      <c r="AA91" s="1">
        <v>-41013500</v>
      </c>
      <c r="AB91" s="1">
        <v>-218460000</v>
      </c>
      <c r="AC91" s="1">
        <v>-1122950000</v>
      </c>
      <c r="AD91" s="1">
        <v>-5766120000</v>
      </c>
      <c r="AE91" s="1">
        <v>-29612600000</v>
      </c>
      <c r="AF91" s="1">
        <v>-152104000000</v>
      </c>
      <c r="AG91" s="1">
        <v>-781379000000</v>
      </c>
      <c r="AH91" s="1">
        <v>-4014450000000</v>
      </c>
      <c r="AI91" s="1">
        <v>-20626500000000</v>
      </c>
      <c r="AJ91" s="1">
        <v>-105987000000000</v>
      </c>
      <c r="AK91" s="1">
        <v>-544630000000000</v>
      </c>
      <c r="AL91" s="1">
        <v>-2798770000000000</v>
      </c>
      <c r="AM91" s="1">
        <v>-1.43829E+16</v>
      </c>
      <c r="AN91" s="1">
        <v>-7.39153E+16</v>
      </c>
      <c r="AO91" s="1">
        <v>-3.79867E+17</v>
      </c>
      <c r="AP91" s="1">
        <v>-1.95235E+18</v>
      </c>
      <c r="AQ91" s="1">
        <v>3.01263E+18</v>
      </c>
      <c r="AR91" s="1">
        <v>-2.36114E+18</v>
      </c>
      <c r="AS91" s="1">
        <v>1.04874E+18</v>
      </c>
      <c r="AT91" s="1">
        <v>-2.47275E+17</v>
      </c>
      <c r="AU91" s="1">
        <v>2.82817E+16</v>
      </c>
      <c r="AV91" s="1">
        <v>-1478790000000000</v>
      </c>
      <c r="AW91" s="1">
        <v>34779800000000</v>
      </c>
      <c r="AX91" s="1">
        <v>-373915000000</v>
      </c>
      <c r="AY91">
        <v>0</v>
      </c>
    </row>
    <row r="92" spans="1:51" x14ac:dyDescent="0.25">
      <c r="A92">
        <v>0</v>
      </c>
      <c r="B92" s="1">
        <v>-905145000000</v>
      </c>
      <c r="C92" s="1">
        <v>84178800000000</v>
      </c>
      <c r="D92" s="1">
        <v>-3578750000000000</v>
      </c>
      <c r="E92" s="1">
        <v>6.84377E+16</v>
      </c>
      <c r="F92" s="1">
        <v>-5.98333E+17</v>
      </c>
      <c r="G92" s="1">
        <v>2.53752E+18</v>
      </c>
      <c r="H92" s="1">
        <v>-5.71279E+18</v>
      </c>
      <c r="I92" s="1">
        <v>7.28888E+18</v>
      </c>
      <c r="J92" s="1">
        <v>-4.72351E+18</v>
      </c>
      <c r="K92" s="1">
        <v>-9.19041E+17</v>
      </c>
      <c r="L92" s="1">
        <v>-1.78827E+17</v>
      </c>
      <c r="M92" s="1">
        <v>-3.47969E+16</v>
      </c>
      <c r="N92" s="1">
        <v>-6771040000000000</v>
      </c>
      <c r="O92" s="1">
        <v>-1317590000000000</v>
      </c>
      <c r="P92" s="1">
        <v>-256403000000000</v>
      </c>
      <c r="Q92" s="1">
        <v>-49897900000000</v>
      </c>
      <c r="R92" s="1">
        <v>-9711020000000</v>
      </c>
      <c r="S92" s="1">
        <v>-1890070000000</v>
      </c>
      <c r="T92" s="1">
        <v>-367900000000</v>
      </c>
      <c r="U92" s="1">
        <v>-71619300000</v>
      </c>
      <c r="V92" s="1">
        <v>-13944100000</v>
      </c>
      <c r="W92" s="1">
        <v>-2715250000</v>
      </c>
      <c r="X92" s="1">
        <v>-528140000</v>
      </c>
      <c r="Y92" s="1">
        <v>-99133500</v>
      </c>
      <c r="Z92">
        <v>0.10539900000000001</v>
      </c>
      <c r="AA92" s="1">
        <v>-99133500</v>
      </c>
      <c r="AB92" s="1">
        <v>-528140000</v>
      </c>
      <c r="AC92" s="1">
        <v>-2715250000</v>
      </c>
      <c r="AD92" s="1">
        <v>-13944100000</v>
      </c>
      <c r="AE92" s="1">
        <v>-71619300000</v>
      </c>
      <c r="AF92" s="1">
        <v>-367900000000</v>
      </c>
      <c r="AG92" s="1">
        <v>-1890070000000</v>
      </c>
      <c r="AH92" s="1">
        <v>-9711020000000</v>
      </c>
      <c r="AI92" s="1">
        <v>-49897900000000</v>
      </c>
      <c r="AJ92" s="1">
        <v>-256403000000000</v>
      </c>
      <c r="AK92" s="1">
        <v>-1317590000000000</v>
      </c>
      <c r="AL92" s="1">
        <v>-6771040000000000</v>
      </c>
      <c r="AM92" s="1">
        <v>-3.47969E+16</v>
      </c>
      <c r="AN92" s="1">
        <v>-1.78827E+17</v>
      </c>
      <c r="AO92" s="1">
        <v>-9.19041E+17</v>
      </c>
      <c r="AP92" s="1">
        <v>-4.72351E+18</v>
      </c>
      <c r="AQ92" s="1">
        <v>7.28888E+18</v>
      </c>
      <c r="AR92" s="1">
        <v>-5.71279E+18</v>
      </c>
      <c r="AS92" s="1">
        <v>2.53752E+18</v>
      </c>
      <c r="AT92" s="1">
        <v>-5.98333E+17</v>
      </c>
      <c r="AU92" s="1">
        <v>6.84377E+16</v>
      </c>
      <c r="AV92" s="1">
        <v>-3578750000000000</v>
      </c>
      <c r="AW92" s="1">
        <v>84178800000000</v>
      </c>
      <c r="AX92" s="1">
        <v>-905145000000</v>
      </c>
      <c r="AY92">
        <v>0</v>
      </c>
    </row>
    <row r="93" spans="1:51" x14ac:dyDescent="0.25">
      <c r="A93">
        <v>0</v>
      </c>
      <c r="B93" s="1">
        <v>-2190950000000</v>
      </c>
      <c r="C93" s="1">
        <v>203731000000000</v>
      </c>
      <c r="D93" s="1">
        <v>-8660500000000000</v>
      </c>
      <c r="E93" s="1">
        <v>1.65606E+17</v>
      </c>
      <c r="F93" s="1">
        <v>-1.44777E+18</v>
      </c>
      <c r="G93" s="1">
        <v>6.13972E+18</v>
      </c>
      <c r="H93" s="1">
        <v>-1.38221E+19</v>
      </c>
      <c r="I93" s="1">
        <v>1.7635E+19</v>
      </c>
      <c r="J93" s="1">
        <v>-1.14281E+19</v>
      </c>
      <c r="K93" s="1">
        <v>-2.22352E+18</v>
      </c>
      <c r="L93" s="1">
        <v>-4.3265E+17</v>
      </c>
      <c r="M93" s="1">
        <v>-8.41856E+16</v>
      </c>
      <c r="N93" s="1">
        <v>-1.63813E+16</v>
      </c>
      <c r="O93" s="1">
        <v>-3187620000000000</v>
      </c>
      <c r="P93" s="1">
        <v>-620295000000000</v>
      </c>
      <c r="Q93" s="1">
        <v>-120711000000000</v>
      </c>
      <c r="R93" s="1">
        <v>-23491700000000</v>
      </c>
      <c r="S93" s="1">
        <v>-4572030000000</v>
      </c>
      <c r="T93" s="1">
        <v>-889889000000</v>
      </c>
      <c r="U93" s="1">
        <v>-173223000000</v>
      </c>
      <c r="V93" s="1">
        <v>-33723200000</v>
      </c>
      <c r="W93" s="1">
        <v>-6565940000</v>
      </c>
      <c r="X93" s="1">
        <v>-1276950000</v>
      </c>
      <c r="Y93" s="1">
        <v>-239647000</v>
      </c>
      <c r="Z93">
        <v>9.04914E-2</v>
      </c>
      <c r="AA93" s="1">
        <v>-239647000</v>
      </c>
      <c r="AB93" s="1">
        <v>-1276950000</v>
      </c>
      <c r="AC93" s="1">
        <v>-6565940000</v>
      </c>
      <c r="AD93" s="1">
        <v>-33723200000</v>
      </c>
      <c r="AE93" s="1">
        <v>-173223000000</v>
      </c>
      <c r="AF93" s="1">
        <v>-889889000000</v>
      </c>
      <c r="AG93" s="1">
        <v>-4572030000000</v>
      </c>
      <c r="AH93" s="1">
        <v>-23491700000000</v>
      </c>
      <c r="AI93" s="1">
        <v>-120711000000000</v>
      </c>
      <c r="AJ93" s="1">
        <v>-620295000000000</v>
      </c>
      <c r="AK93" s="1">
        <v>-3187620000000000</v>
      </c>
      <c r="AL93" s="1">
        <v>-1.63813E+16</v>
      </c>
      <c r="AM93" s="1">
        <v>-8.41856E+16</v>
      </c>
      <c r="AN93" s="1">
        <v>-4.3265E+17</v>
      </c>
      <c r="AO93" s="1">
        <v>-2.22352E+18</v>
      </c>
      <c r="AP93" s="1">
        <v>-1.14281E+19</v>
      </c>
      <c r="AQ93" s="1">
        <v>1.7635E+19</v>
      </c>
      <c r="AR93" s="1">
        <v>-1.38221E+19</v>
      </c>
      <c r="AS93" s="1">
        <v>6.13972E+18</v>
      </c>
      <c r="AT93" s="1">
        <v>-1.44777E+18</v>
      </c>
      <c r="AU93" s="1">
        <v>1.65606E+17</v>
      </c>
      <c r="AV93" s="1">
        <v>-8660500000000000</v>
      </c>
      <c r="AW93" s="1">
        <v>203731000000000</v>
      </c>
      <c r="AX93" s="1">
        <v>-2190950000000</v>
      </c>
      <c r="AY93">
        <v>0</v>
      </c>
    </row>
    <row r="94" spans="1:51" x14ac:dyDescent="0.25">
      <c r="A94">
        <v>0</v>
      </c>
      <c r="B94" s="1">
        <v>-5303000000000</v>
      </c>
      <c r="C94" s="1">
        <v>493053000000000</v>
      </c>
      <c r="D94" s="1">
        <v>-2.09576E+16</v>
      </c>
      <c r="E94" s="1">
        <v>4.00726E+17</v>
      </c>
      <c r="F94" s="1">
        <v>-3.5031E+18</v>
      </c>
      <c r="G94" s="1">
        <v>1.48554E+19</v>
      </c>
      <c r="H94" s="1">
        <v>-3.34424E+19</v>
      </c>
      <c r="I94" s="1">
        <v>4.26669E+19</v>
      </c>
      <c r="J94" s="1">
        <v>-2.76492E+19</v>
      </c>
      <c r="K94" s="1">
        <v>-5.37958E+18</v>
      </c>
      <c r="L94" s="1">
        <v>-1.04674E+18</v>
      </c>
      <c r="M94" s="1">
        <v>-2.03675E+17</v>
      </c>
      <c r="N94" s="1">
        <v>-3.96317E+16</v>
      </c>
      <c r="O94" s="1">
        <v>-7711810000000000</v>
      </c>
      <c r="P94" s="1">
        <v>-1500650000000000</v>
      </c>
      <c r="Q94" s="1">
        <v>-292023000000000</v>
      </c>
      <c r="R94" s="1">
        <v>-56829400000000</v>
      </c>
      <c r="S94" s="1">
        <v>-11059900000000</v>
      </c>
      <c r="T94" s="1">
        <v>-2152570000000</v>
      </c>
      <c r="U94" s="1">
        <v>-418987000000</v>
      </c>
      <c r="V94" s="1">
        <v>-81562300000</v>
      </c>
      <c r="W94" s="1">
        <v>-15878700000</v>
      </c>
      <c r="X94" s="1">
        <v>-3087710000</v>
      </c>
      <c r="Y94" s="1">
        <v>-579392000</v>
      </c>
      <c r="Z94">
        <v>7.7304700000000004E-2</v>
      </c>
      <c r="AA94" s="1">
        <v>-579392000</v>
      </c>
      <c r="AB94" s="1">
        <v>-3087710000</v>
      </c>
      <c r="AC94" s="1">
        <v>-15878700000</v>
      </c>
      <c r="AD94" s="1">
        <v>-81562300000</v>
      </c>
      <c r="AE94" s="1">
        <v>-418987000000</v>
      </c>
      <c r="AF94" s="1">
        <v>-2152570000000</v>
      </c>
      <c r="AG94" s="1">
        <v>-11059900000000</v>
      </c>
      <c r="AH94" s="1">
        <v>-56829400000000</v>
      </c>
      <c r="AI94" s="1">
        <v>-292023000000000</v>
      </c>
      <c r="AJ94" s="1">
        <v>-1500650000000000</v>
      </c>
      <c r="AK94" s="1">
        <v>-7711810000000000</v>
      </c>
      <c r="AL94" s="1">
        <v>-3.96317E+16</v>
      </c>
      <c r="AM94" s="1">
        <v>-2.03675E+17</v>
      </c>
      <c r="AN94" s="1">
        <v>-1.04674E+18</v>
      </c>
      <c r="AO94" s="1">
        <v>-5.37958E+18</v>
      </c>
      <c r="AP94" s="1">
        <v>-2.76492E+19</v>
      </c>
      <c r="AQ94" s="1">
        <v>4.26669E+19</v>
      </c>
      <c r="AR94" s="1">
        <v>-3.34424E+19</v>
      </c>
      <c r="AS94" s="1">
        <v>1.48554E+19</v>
      </c>
      <c r="AT94" s="1">
        <v>-3.5031E+18</v>
      </c>
      <c r="AU94" s="1">
        <v>4.00726E+17</v>
      </c>
      <c r="AV94" s="1">
        <v>-2.09576E+16</v>
      </c>
      <c r="AW94" s="1">
        <v>493053000000000</v>
      </c>
      <c r="AX94" s="1">
        <v>-5303000000000</v>
      </c>
      <c r="AY94">
        <v>0</v>
      </c>
    </row>
    <row r="95" spans="1:51" x14ac:dyDescent="0.25">
      <c r="A95">
        <v>0</v>
      </c>
      <c r="B95" s="1">
        <v>-12834800000000</v>
      </c>
      <c r="C95" s="1">
        <v>1193200000000000</v>
      </c>
      <c r="D95" s="1">
        <v>-5.07142E+16</v>
      </c>
      <c r="E95" s="1">
        <v>9.69643E+17</v>
      </c>
      <c r="F95" s="1">
        <v>-8.47617E+18</v>
      </c>
      <c r="G95" s="1">
        <v>3.59434E+19</v>
      </c>
      <c r="H95" s="1">
        <v>-8.09136E+19</v>
      </c>
      <c r="I95" s="1">
        <v>1.0323E+20</v>
      </c>
      <c r="J95" s="1">
        <v>-6.6895E+19</v>
      </c>
      <c r="K95" s="1">
        <v>-1.30154E+19</v>
      </c>
      <c r="L95" s="1">
        <v>-2.53249E+18</v>
      </c>
      <c r="M95" s="1">
        <v>-4.92767E+17</v>
      </c>
      <c r="N95" s="1">
        <v>-9.58831E+16</v>
      </c>
      <c r="O95" s="1">
        <v>-1.86573E+16</v>
      </c>
      <c r="P95" s="1">
        <v>-3630500000000000</v>
      </c>
      <c r="Q95" s="1">
        <v>-706473000000000</v>
      </c>
      <c r="R95" s="1">
        <v>-137480000000000</v>
      </c>
      <c r="S95" s="1">
        <v>-26754900000000</v>
      </c>
      <c r="T95" s="1">
        <v>-5207050000000</v>
      </c>
      <c r="U95" s="1">
        <v>-1013470000000</v>
      </c>
      <c r="V95" s="1">
        <v>-197275000000</v>
      </c>
      <c r="W95" s="1">
        <v>-38402600000</v>
      </c>
      <c r="X95" s="1">
        <v>-7466800000</v>
      </c>
      <c r="Y95" s="1">
        <v>-1400930000</v>
      </c>
      <c r="Z95">
        <v>6.5710199999999996E-2</v>
      </c>
      <c r="AA95" s="1">
        <v>-1400930000</v>
      </c>
      <c r="AB95" s="1">
        <v>-7466800000</v>
      </c>
      <c r="AC95" s="1">
        <v>-38402600000</v>
      </c>
      <c r="AD95" s="1">
        <v>-197275000000</v>
      </c>
      <c r="AE95" s="1">
        <v>-1013470000000</v>
      </c>
      <c r="AF95" s="1">
        <v>-5207050000000</v>
      </c>
      <c r="AG95" s="1">
        <v>-26754900000000</v>
      </c>
      <c r="AH95" s="1">
        <v>-137480000000000</v>
      </c>
      <c r="AI95" s="1">
        <v>-706473000000000</v>
      </c>
      <c r="AJ95" s="1">
        <v>-3630500000000000</v>
      </c>
      <c r="AK95" s="1">
        <v>-1.86573E+16</v>
      </c>
      <c r="AL95" s="1">
        <v>-9.58831E+16</v>
      </c>
      <c r="AM95" s="1">
        <v>-4.92767E+17</v>
      </c>
      <c r="AN95" s="1">
        <v>-2.53249E+18</v>
      </c>
      <c r="AO95" s="1">
        <v>-1.30154E+19</v>
      </c>
      <c r="AP95" s="1">
        <v>-6.6895E+19</v>
      </c>
      <c r="AQ95" s="1">
        <v>1.0323E+20</v>
      </c>
      <c r="AR95" s="1">
        <v>-8.09136E+19</v>
      </c>
      <c r="AS95" s="1">
        <v>3.59434E+19</v>
      </c>
      <c r="AT95" s="1">
        <v>-8.47617E+18</v>
      </c>
      <c r="AU95" s="1">
        <v>9.69643E+17</v>
      </c>
      <c r="AV95" s="1">
        <v>-5.07142E+16</v>
      </c>
      <c r="AW95" s="1">
        <v>1193200000000000</v>
      </c>
      <c r="AX95" s="1">
        <v>-12834800000000</v>
      </c>
      <c r="AY95">
        <v>0</v>
      </c>
    </row>
    <row r="96" spans="1:51" x14ac:dyDescent="0.25">
      <c r="A96">
        <v>0</v>
      </c>
      <c r="B96" s="1">
        <v>-31062300000000</v>
      </c>
      <c r="C96" s="1">
        <v>2887490000000000</v>
      </c>
      <c r="D96" s="1">
        <v>-1.22718E+17</v>
      </c>
      <c r="E96" s="1">
        <v>2.34623E+18</v>
      </c>
      <c r="F96" s="1">
        <v>-2.05089E+19</v>
      </c>
      <c r="G96" s="1">
        <v>8.69663E+19</v>
      </c>
      <c r="H96" s="1">
        <v>-1.95769E+20</v>
      </c>
      <c r="I96" s="1">
        <v>2.4976E+20</v>
      </c>
      <c r="J96" s="1">
        <v>-1.61847E+20</v>
      </c>
      <c r="K96" s="1">
        <v>-3.14896E+19</v>
      </c>
      <c r="L96" s="1">
        <v>-6.1271E+18</v>
      </c>
      <c r="M96" s="1">
        <v>-1.19219E+18</v>
      </c>
      <c r="N96" s="1">
        <v>-2.31976E+17</v>
      </c>
      <c r="O96" s="1">
        <v>-4.51384E+16</v>
      </c>
      <c r="P96" s="1">
        <v>-8783300000000000</v>
      </c>
      <c r="Q96" s="1">
        <v>-1709150000000000</v>
      </c>
      <c r="R96" s="1">
        <v>-332593000000000</v>
      </c>
      <c r="S96" s="1">
        <v>-64724000000000</v>
      </c>
      <c r="T96" s="1">
        <v>-12596200000000</v>
      </c>
      <c r="U96" s="1">
        <v>-2451540000000</v>
      </c>
      <c r="V96" s="1">
        <v>-477169000000</v>
      </c>
      <c r="W96" s="1">
        <v>-92881400000</v>
      </c>
      <c r="X96" s="1">
        <v>-18057700000</v>
      </c>
      <c r="Y96" s="1">
        <v>-3387640000</v>
      </c>
      <c r="Z96">
        <v>5.5576199999999999E-2</v>
      </c>
      <c r="AA96" s="1">
        <v>-3387640000</v>
      </c>
      <c r="AB96" s="1">
        <v>-18057700000</v>
      </c>
      <c r="AC96" s="1">
        <v>-92881400000</v>
      </c>
      <c r="AD96" s="1">
        <v>-477169000000</v>
      </c>
      <c r="AE96" s="1">
        <v>-2451540000000</v>
      </c>
      <c r="AF96" s="1">
        <v>-12596200000000</v>
      </c>
      <c r="AG96" s="1">
        <v>-64724000000000</v>
      </c>
      <c r="AH96" s="1">
        <v>-332593000000000</v>
      </c>
      <c r="AI96" s="1">
        <v>-1709150000000000</v>
      </c>
      <c r="AJ96" s="1">
        <v>-8783300000000000</v>
      </c>
      <c r="AK96" s="1">
        <v>-4.51384E+16</v>
      </c>
      <c r="AL96" s="1">
        <v>-2.31976E+17</v>
      </c>
      <c r="AM96" s="1">
        <v>-1.19219E+18</v>
      </c>
      <c r="AN96" s="1">
        <v>-6.1271E+18</v>
      </c>
      <c r="AO96" s="1">
        <v>-3.14896E+19</v>
      </c>
      <c r="AP96" s="1">
        <v>-1.61847E+20</v>
      </c>
      <c r="AQ96" s="1">
        <v>2.4976E+20</v>
      </c>
      <c r="AR96" s="1">
        <v>-1.95769E+20</v>
      </c>
      <c r="AS96" s="1">
        <v>8.69663E+19</v>
      </c>
      <c r="AT96" s="1">
        <v>-2.05089E+19</v>
      </c>
      <c r="AU96" s="1">
        <v>2.34623E+18</v>
      </c>
      <c r="AV96" s="1">
        <v>-1.22718E+17</v>
      </c>
      <c r="AW96" s="1">
        <v>2887490000000000</v>
      </c>
      <c r="AX96" s="1">
        <v>-31062300000000</v>
      </c>
      <c r="AY96">
        <v>0</v>
      </c>
    </row>
    <row r="97" spans="1:51" x14ac:dyDescent="0.25">
      <c r="A97">
        <v>0</v>
      </c>
      <c r="B97" s="1">
        <v>-75173000000000</v>
      </c>
      <c r="C97" s="1">
        <v>6987390000000000</v>
      </c>
      <c r="D97" s="1">
        <v>-2.96947E+17</v>
      </c>
      <c r="E97" s="1">
        <v>5.67706E+18</v>
      </c>
      <c r="F97" s="1">
        <v>-4.9623E+19</v>
      </c>
      <c r="G97" s="1">
        <v>2.10417E+20</v>
      </c>
      <c r="H97" s="1">
        <v>-4.7366099999999997E+20</v>
      </c>
      <c r="I97" s="1">
        <v>6.0428199999999993E+20</v>
      </c>
      <c r="J97" s="1">
        <v>-3.91578E+20</v>
      </c>
      <c r="K97" s="1">
        <v>-7.61867E+19</v>
      </c>
      <c r="L97" s="1">
        <v>-1.4824E+19</v>
      </c>
      <c r="M97" s="1">
        <v>-2.88439E+18</v>
      </c>
      <c r="N97" s="1">
        <v>-5.61238E+17</v>
      </c>
      <c r="O97" s="1">
        <v>-1.09206E+17</v>
      </c>
      <c r="P97" s="1">
        <v>-2.12497E+16</v>
      </c>
      <c r="Q97" s="1">
        <v>-4134920000000000</v>
      </c>
      <c r="R97" s="1">
        <v>-804625000000000</v>
      </c>
      <c r="S97" s="1">
        <v>-156579000000000</v>
      </c>
      <c r="T97" s="1">
        <v>-30471500000000</v>
      </c>
      <c r="U97" s="1">
        <v>-5930300000000</v>
      </c>
      <c r="V97" s="1">
        <v>-1154220000000</v>
      </c>
      <c r="W97" s="1">
        <v>-224656000000</v>
      </c>
      <c r="X97" s="1">
        <v>-43673300000</v>
      </c>
      <c r="Y97" s="1">
        <v>-8192390000</v>
      </c>
      <c r="Z97">
        <v>4.6770600000000002E-2</v>
      </c>
      <c r="AA97" s="1">
        <v>-8192390000</v>
      </c>
      <c r="AB97" s="1">
        <v>-43673300000</v>
      </c>
      <c r="AC97" s="1">
        <v>-224656000000</v>
      </c>
      <c r="AD97" s="1">
        <v>-1154220000000</v>
      </c>
      <c r="AE97" s="1">
        <v>-5930300000000</v>
      </c>
      <c r="AF97" s="1">
        <v>-30471500000000</v>
      </c>
      <c r="AG97" s="1">
        <v>-156579000000000</v>
      </c>
      <c r="AH97" s="1">
        <v>-804625000000000</v>
      </c>
      <c r="AI97" s="1">
        <v>-4134920000000000</v>
      </c>
      <c r="AJ97" s="1">
        <v>-2.12497E+16</v>
      </c>
      <c r="AK97" s="1">
        <v>-1.09206E+17</v>
      </c>
      <c r="AL97" s="1">
        <v>-5.61238E+17</v>
      </c>
      <c r="AM97" s="1">
        <v>-2.88439E+18</v>
      </c>
      <c r="AN97" s="1">
        <v>-1.4824E+19</v>
      </c>
      <c r="AO97" s="1">
        <v>-7.61867E+19</v>
      </c>
      <c r="AP97" s="1">
        <v>-3.91578E+20</v>
      </c>
      <c r="AQ97" s="1">
        <v>6.0428199999999993E+20</v>
      </c>
      <c r="AR97" s="1">
        <v>-4.7366099999999997E+20</v>
      </c>
      <c r="AS97" s="1">
        <v>2.10417E+20</v>
      </c>
      <c r="AT97" s="1">
        <v>-4.9623E+19</v>
      </c>
      <c r="AU97" s="1">
        <v>5.67706E+18</v>
      </c>
      <c r="AV97" s="1">
        <v>-2.96947E+17</v>
      </c>
      <c r="AW97" s="1">
        <v>6987390000000000</v>
      </c>
      <c r="AX97" s="1">
        <v>-75173000000000</v>
      </c>
      <c r="AY97">
        <v>0</v>
      </c>
    </row>
    <row r="98" spans="1:51" x14ac:dyDescent="0.25">
      <c r="A98">
        <v>0</v>
      </c>
      <c r="B98" s="1">
        <v>-181918000000000</v>
      </c>
      <c r="C98" s="1">
        <v>1.69083E+16</v>
      </c>
      <c r="D98" s="1">
        <v>-7.18526E+17</v>
      </c>
      <c r="E98" s="1">
        <v>1.37364E+19</v>
      </c>
      <c r="F98" s="1">
        <v>-1.20066E+20</v>
      </c>
      <c r="G98" s="1">
        <v>5.09108E+20</v>
      </c>
      <c r="H98" s="1">
        <v>-1.1460099999999999E+21</v>
      </c>
      <c r="I98" s="1">
        <v>1.4620300000000001E+21</v>
      </c>
      <c r="J98" s="1">
        <v>-9.4739800000000007E+20</v>
      </c>
      <c r="K98" s="1">
        <v>-1.84328E+20</v>
      </c>
      <c r="L98" s="1">
        <v>-3.58654E+19</v>
      </c>
      <c r="M98" s="1">
        <v>-6.9785E+18</v>
      </c>
      <c r="N98" s="1">
        <v>-1.35785E+18</v>
      </c>
      <c r="O98" s="1">
        <v>-2.64209E+17</v>
      </c>
      <c r="P98" s="1">
        <v>-5.14103E+16</v>
      </c>
      <c r="Q98" s="1">
        <v>-1.00037E+16</v>
      </c>
      <c r="R98" s="1">
        <v>-1946610000000000</v>
      </c>
      <c r="S98" s="1">
        <v>-378800000000000</v>
      </c>
      <c r="T98" s="1">
        <v>-73715400000000</v>
      </c>
      <c r="U98" s="1">
        <v>-14345800000000</v>
      </c>
      <c r="V98" s="1">
        <v>-2792030000000</v>
      </c>
      <c r="W98" s="1">
        <v>-543406000000</v>
      </c>
      <c r="X98" s="1">
        <v>-105631000000</v>
      </c>
      <c r="Y98" s="1">
        <v>-19813100000</v>
      </c>
      <c r="Z98">
        <v>3.9163900000000001E-2</v>
      </c>
      <c r="AA98" s="1">
        <v>-19813100000</v>
      </c>
      <c r="AB98" s="1">
        <v>-105631000000</v>
      </c>
      <c r="AC98" s="1">
        <v>-543406000000</v>
      </c>
      <c r="AD98" s="1">
        <v>-2792030000000</v>
      </c>
      <c r="AE98" s="1">
        <v>-14345800000000</v>
      </c>
      <c r="AF98" s="1">
        <v>-73715400000000</v>
      </c>
      <c r="AG98" s="1">
        <v>-378800000000000</v>
      </c>
      <c r="AH98" s="1">
        <v>-1946610000000000</v>
      </c>
      <c r="AI98" s="1">
        <v>-1.00037E+16</v>
      </c>
      <c r="AJ98" s="1">
        <v>-5.14103E+16</v>
      </c>
      <c r="AK98" s="1">
        <v>-2.64209E+17</v>
      </c>
      <c r="AL98" s="1">
        <v>-1.35785E+18</v>
      </c>
      <c r="AM98" s="1">
        <v>-6.9785E+18</v>
      </c>
      <c r="AN98" s="1">
        <v>-3.58654E+19</v>
      </c>
      <c r="AO98" s="1">
        <v>-1.84328E+20</v>
      </c>
      <c r="AP98" s="1">
        <v>-9.4739800000000007E+20</v>
      </c>
      <c r="AQ98" s="1">
        <v>1.4620300000000001E+21</v>
      </c>
      <c r="AR98" s="1">
        <v>-1.1460099999999999E+21</v>
      </c>
      <c r="AS98" s="1">
        <v>5.09108E+20</v>
      </c>
      <c r="AT98" s="1">
        <v>-1.20066E+20</v>
      </c>
      <c r="AU98" s="1">
        <v>1.37364E+19</v>
      </c>
      <c r="AV98" s="1">
        <v>-7.18526E+17</v>
      </c>
      <c r="AW98" s="1">
        <v>1.69083E+16</v>
      </c>
      <c r="AX98" s="1">
        <v>-181918000000000</v>
      </c>
      <c r="AY98">
        <v>0</v>
      </c>
    </row>
    <row r="99" spans="1:51" x14ac:dyDescent="0.25">
      <c r="A99">
        <v>0</v>
      </c>
      <c r="B99" s="1">
        <v>-440227000000000</v>
      </c>
      <c r="C99" s="1">
        <v>4.09143E+16</v>
      </c>
      <c r="D99" s="1">
        <v>-1.7386E+18</v>
      </c>
      <c r="E99" s="1">
        <v>3.32366E+19</v>
      </c>
      <c r="F99" s="1">
        <v>-2.90506E+20</v>
      </c>
      <c r="G99" s="1">
        <v>1.2317900000000001E+21</v>
      </c>
      <c r="H99" s="1">
        <v>-2.7727499999999998E+21</v>
      </c>
      <c r="I99" s="1">
        <v>3.5373199999999997E+21</v>
      </c>
      <c r="J99" s="1">
        <v>-2.2921699999999999E+21</v>
      </c>
      <c r="K99" s="1">
        <v>-4.4596899999999997E+20</v>
      </c>
      <c r="L99" s="1">
        <v>-8.67735E+19</v>
      </c>
      <c r="M99" s="1">
        <v>-1.68839E+19</v>
      </c>
      <c r="N99" s="1">
        <v>-3.28519E+18</v>
      </c>
      <c r="O99" s="1">
        <v>-6.39224E+17</v>
      </c>
      <c r="P99" s="1">
        <v>-1.2438E+17</v>
      </c>
      <c r="Q99" s="1">
        <v>-2.42022E+16</v>
      </c>
      <c r="R99" s="1">
        <v>-4709430000000000</v>
      </c>
      <c r="S99" s="1">
        <v>-916414000000000</v>
      </c>
      <c r="T99" s="1">
        <v>-178332000000000</v>
      </c>
      <c r="U99" s="1">
        <v>-34704400000000</v>
      </c>
      <c r="V99" s="1">
        <v>-6754010000000</v>
      </c>
      <c r="W99" s="1">
        <v>-1314450000000</v>
      </c>
      <c r="X99" s="1">
        <v>-255498000000</v>
      </c>
      <c r="Y99" s="1">
        <v>-47920000000</v>
      </c>
      <c r="Z99">
        <v>3.2630800000000001E-2</v>
      </c>
      <c r="AA99" s="1">
        <v>-47920000000</v>
      </c>
      <c r="AB99" s="1">
        <v>-255498000000</v>
      </c>
      <c r="AC99" s="1">
        <v>-1314450000000</v>
      </c>
      <c r="AD99" s="1">
        <v>-6754010000000</v>
      </c>
      <c r="AE99" s="1">
        <v>-34704400000000</v>
      </c>
      <c r="AF99" s="1">
        <v>-178332000000000</v>
      </c>
      <c r="AG99" s="1">
        <v>-916414000000000</v>
      </c>
      <c r="AH99" s="1">
        <v>-4709430000000000</v>
      </c>
      <c r="AI99" s="1">
        <v>-2.42022E+16</v>
      </c>
      <c r="AJ99" s="1">
        <v>-1.2438E+17</v>
      </c>
      <c r="AK99" s="1">
        <v>-6.39224E+17</v>
      </c>
      <c r="AL99" s="1">
        <v>-3.28519E+18</v>
      </c>
      <c r="AM99" s="1">
        <v>-1.68839E+19</v>
      </c>
      <c r="AN99" s="1">
        <v>-8.67735E+19</v>
      </c>
      <c r="AO99" s="1">
        <v>-4.4596899999999997E+20</v>
      </c>
      <c r="AP99" s="1">
        <v>-2.2921699999999999E+21</v>
      </c>
      <c r="AQ99" s="1">
        <v>3.5373199999999997E+21</v>
      </c>
      <c r="AR99" s="1">
        <v>-2.7727499999999998E+21</v>
      </c>
      <c r="AS99" s="1">
        <v>1.2317900000000001E+21</v>
      </c>
      <c r="AT99" s="1">
        <v>-2.90506E+20</v>
      </c>
      <c r="AU99" s="1">
        <v>3.32366E+19</v>
      </c>
      <c r="AV99" s="1">
        <v>-1.7386E+18</v>
      </c>
      <c r="AW99" s="1">
        <v>4.09143E+16</v>
      </c>
      <c r="AX99" s="1">
        <v>-440227000000000</v>
      </c>
      <c r="AY99">
        <v>0</v>
      </c>
    </row>
    <row r="100" spans="1:51" x14ac:dyDescent="0.25">
      <c r="A100">
        <v>0</v>
      </c>
      <c r="B100" s="1">
        <v>-1065290000000000</v>
      </c>
      <c r="C100" s="1">
        <v>9.90016E+16</v>
      </c>
      <c r="D100" s="1">
        <v>-4.2068E+18</v>
      </c>
      <c r="E100" s="1">
        <v>8.04187E+19</v>
      </c>
      <c r="F100" s="1">
        <v>-7.0288999999999993E+20</v>
      </c>
      <c r="G100" s="1">
        <v>2.98032E+21</v>
      </c>
      <c r="H100" s="1">
        <v>-6.7086000000000003E+21</v>
      </c>
      <c r="I100" s="1">
        <v>8.5583700000000002E+21</v>
      </c>
      <c r="J100" s="1">
        <v>-5.5457699999999999E+21</v>
      </c>
      <c r="K100" s="1">
        <v>-1.0789900000000001E+21</v>
      </c>
      <c r="L100" s="1">
        <v>-2.09942E+20</v>
      </c>
      <c r="M100" s="1">
        <v>-4.08492E+19</v>
      </c>
      <c r="N100" s="1">
        <v>-7.94821E+18</v>
      </c>
      <c r="O100" s="1">
        <v>-1.54653E+18</v>
      </c>
      <c r="P100" s="1">
        <v>-3.00922E+17</v>
      </c>
      <c r="Q100" s="1">
        <v>-5.85537E+16</v>
      </c>
      <c r="R100" s="1">
        <v>-1.13936E+16</v>
      </c>
      <c r="S100" s="1">
        <v>-2217070000000000</v>
      </c>
      <c r="T100" s="1">
        <v>-431427000000000</v>
      </c>
      <c r="U100" s="1">
        <v>-83956000000000</v>
      </c>
      <c r="V100" s="1">
        <v>-16338600000000</v>
      </c>
      <c r="W100" s="1">
        <v>-3179660000000</v>
      </c>
      <c r="X100" s="1">
        <v>-618016000000</v>
      </c>
      <c r="Y100" s="1">
        <v>-115905000000</v>
      </c>
      <c r="Z100">
        <v>2.70519E-2</v>
      </c>
      <c r="AA100" s="1">
        <v>-115905000000</v>
      </c>
      <c r="AB100" s="1">
        <v>-618016000000</v>
      </c>
      <c r="AC100" s="1">
        <v>-3179660000000</v>
      </c>
      <c r="AD100" s="1">
        <v>-16338600000000</v>
      </c>
      <c r="AE100" s="1">
        <v>-83956000000000</v>
      </c>
      <c r="AF100" s="1">
        <v>-431427000000000</v>
      </c>
      <c r="AG100" s="1">
        <v>-2217070000000000</v>
      </c>
      <c r="AH100" s="1">
        <v>-1.13936E+16</v>
      </c>
      <c r="AI100" s="1">
        <v>-5.85537E+16</v>
      </c>
      <c r="AJ100" s="1">
        <v>-3.00922E+17</v>
      </c>
      <c r="AK100" s="1">
        <v>-1.54653E+18</v>
      </c>
      <c r="AL100" s="1">
        <v>-7.94821E+18</v>
      </c>
      <c r="AM100" s="1">
        <v>-4.08492E+19</v>
      </c>
      <c r="AN100" s="1">
        <v>-2.09942E+20</v>
      </c>
      <c r="AO100" s="1">
        <v>-1.0789900000000001E+21</v>
      </c>
      <c r="AP100" s="1">
        <v>-5.5457699999999999E+21</v>
      </c>
      <c r="AQ100" s="1">
        <v>8.5583700000000002E+21</v>
      </c>
      <c r="AR100" s="1">
        <v>-6.7086000000000003E+21</v>
      </c>
      <c r="AS100" s="1">
        <v>2.98032E+21</v>
      </c>
      <c r="AT100" s="1">
        <v>-7.0288999999999993E+20</v>
      </c>
      <c r="AU100" s="1">
        <v>8.04187E+19</v>
      </c>
      <c r="AV100" s="1">
        <v>-4.2068E+18</v>
      </c>
      <c r="AW100" s="1">
        <v>9.90016E+16</v>
      </c>
      <c r="AX100" s="1">
        <v>-1065290000000000</v>
      </c>
      <c r="AY100">
        <v>0</v>
      </c>
    </row>
    <row r="101" spans="1:51" x14ac:dyDescent="0.25">
      <c r="A101">
        <v>0</v>
      </c>
      <c r="B101" s="1">
        <v>-2577780000000000</v>
      </c>
      <c r="C101" s="1">
        <v>2.39554E+17</v>
      </c>
      <c r="D101" s="1">
        <v>-1.01789E+19</v>
      </c>
      <c r="E101" s="1">
        <v>1.94579E+20</v>
      </c>
      <c r="F101" s="1">
        <v>-1.7006599999999999E+21</v>
      </c>
      <c r="G101" s="1">
        <v>7.21088E+21</v>
      </c>
      <c r="H101" s="1">
        <v>-1.62313E+22</v>
      </c>
      <c r="I101" s="1">
        <v>2.07066E+22</v>
      </c>
      <c r="J101" s="1">
        <v>-1.3417699999999999E+22</v>
      </c>
      <c r="K101" s="1">
        <v>-2.61056E+21</v>
      </c>
      <c r="L101" s="1">
        <v>-5.0794099999999997E+20</v>
      </c>
      <c r="M101" s="1">
        <v>-9.88315E+19</v>
      </c>
      <c r="N101" s="1">
        <v>-1.923E+19</v>
      </c>
      <c r="O101" s="1">
        <v>-3.74169E+18</v>
      </c>
      <c r="P101" s="1">
        <v>-7.28046E+17</v>
      </c>
      <c r="Q101" s="1">
        <v>-1.41663E+17</v>
      </c>
      <c r="R101" s="1">
        <v>-2.7565E+16</v>
      </c>
      <c r="S101" s="1">
        <v>-5363760000000000</v>
      </c>
      <c r="T101" s="1">
        <v>-1043740000000000</v>
      </c>
      <c r="U101" s="1">
        <v>-203107000000000</v>
      </c>
      <c r="V101" s="1">
        <v>-39525400000000</v>
      </c>
      <c r="W101" s="1">
        <v>-7691770000000</v>
      </c>
      <c r="X101" s="1">
        <v>-1494950000000</v>
      </c>
      <c r="Y101" s="1">
        <v>-280354000000</v>
      </c>
      <c r="Z101">
        <v>2.2314899999999999E-2</v>
      </c>
      <c r="AA101" s="1">
        <v>-280354000000</v>
      </c>
      <c r="AB101" s="1">
        <v>-1494950000000</v>
      </c>
      <c r="AC101" s="1">
        <v>-7691770000000</v>
      </c>
      <c r="AD101" s="1">
        <v>-39525400000000</v>
      </c>
      <c r="AE101" s="1">
        <v>-203107000000000</v>
      </c>
      <c r="AF101" s="1">
        <v>-1043740000000000</v>
      </c>
      <c r="AG101" s="1">
        <v>-5363760000000000</v>
      </c>
      <c r="AH101" s="1">
        <v>-2.7565E+16</v>
      </c>
      <c r="AI101" s="1">
        <v>-1.41663E+17</v>
      </c>
      <c r="AJ101" s="1">
        <v>-7.28046E+17</v>
      </c>
      <c r="AK101" s="1">
        <v>-3.74169E+18</v>
      </c>
      <c r="AL101" s="1">
        <v>-1.923E+19</v>
      </c>
      <c r="AM101" s="1">
        <v>-9.88315E+19</v>
      </c>
      <c r="AN101" s="1">
        <v>-5.0794099999999997E+20</v>
      </c>
      <c r="AO101" s="1">
        <v>-2.61056E+21</v>
      </c>
      <c r="AP101" s="1">
        <v>-1.3417699999999999E+22</v>
      </c>
      <c r="AQ101" s="1">
        <v>2.07066E+22</v>
      </c>
      <c r="AR101" s="1">
        <v>-1.62313E+22</v>
      </c>
      <c r="AS101" s="1">
        <v>7.21088E+21</v>
      </c>
      <c r="AT101" s="1">
        <v>-1.7006599999999999E+21</v>
      </c>
      <c r="AU101" s="1">
        <v>1.94579E+20</v>
      </c>
      <c r="AV101" s="1">
        <v>-1.01789E+19</v>
      </c>
      <c r="AW101" s="1">
        <v>2.39554E+17</v>
      </c>
      <c r="AX101" s="1">
        <v>-2577780000000000</v>
      </c>
      <c r="AY10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tabSelected="1" workbookViewId="0">
      <selection activeCell="J17" sqref="J17"/>
    </sheetView>
  </sheetViews>
  <sheetFormatPr defaultRowHeight="15" x14ac:dyDescent="0.25"/>
  <cols>
    <col min="1" max="1" width="11" customWidth="1"/>
    <col min="2" max="2" width="8.5703125" customWidth="1"/>
    <col min="3" max="3" width="9.28515625" customWidth="1"/>
    <col min="4" max="4" width="8.5703125" customWidth="1"/>
    <col min="5" max="5" width="9.28515625" customWidth="1"/>
    <col min="6" max="6" width="12" customWidth="1"/>
    <col min="7" max="7" width="12.7109375" bestFit="1" customWidth="1"/>
    <col min="8" max="8" width="12" customWidth="1"/>
    <col min="9" max="9" width="12.7109375" bestFit="1" customWidth="1"/>
    <col min="10" max="11" width="12" bestFit="1" customWidth="1"/>
    <col min="12" max="12" width="12.7109375" bestFit="1" customWidth="1"/>
    <col min="13" max="13" width="12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12.7109375" bestFit="1" customWidth="1"/>
    <col min="19" max="20" width="11" bestFit="1" customWidth="1"/>
  </cols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2.0001299999999998E-18</v>
      </c>
      <c r="K17" s="1">
        <v>2.0001299999999998E-18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-7.7764599999999997E-18</v>
      </c>
      <c r="J18" s="1">
        <v>5.2706000000000003E-17</v>
      </c>
      <c r="K18" s="1">
        <v>5.2706000000000003E-17</v>
      </c>
      <c r="L18" s="1">
        <v>-7.7764599999999997E-18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8.5771999999999993E-18</v>
      </c>
      <c r="I19" s="1">
        <v>-2.2422299999999998E-16</v>
      </c>
      <c r="J19" s="1">
        <v>7.0598700000000001E-16</v>
      </c>
      <c r="K19" s="1">
        <v>7.0598700000000001E-16</v>
      </c>
      <c r="L19" s="1">
        <v>-2.2422299999999998E-16</v>
      </c>
      <c r="M19" s="1">
        <v>8.5771999999999993E-18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-4.5367500000000001E-18</v>
      </c>
      <c r="H20" s="1">
        <v>2.6812499999999999E-16</v>
      </c>
      <c r="I20" s="1">
        <v>-3.2941300000000001E-15</v>
      </c>
      <c r="J20" s="1">
        <v>6.4052300000000002E-15</v>
      </c>
      <c r="K20" s="1">
        <v>6.4052300000000002E-15</v>
      </c>
      <c r="L20" s="1">
        <v>-3.2941300000000001E-15</v>
      </c>
      <c r="M20" s="1">
        <v>2.6812499999999999E-16</v>
      </c>
      <c r="N20" s="1">
        <v>-4.5367500000000001E-18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0</v>
      </c>
      <c r="F21" s="1">
        <v>1.1742799999999999E-18</v>
      </c>
      <c r="G21" s="1">
        <v>-1.5232799999999999E-16</v>
      </c>
      <c r="H21" s="1">
        <v>4.2759500000000004E-15</v>
      </c>
      <c r="I21" s="1">
        <v>-3.2870700000000003E-14</v>
      </c>
      <c r="J21" s="1">
        <v>4.4261000000000002E-14</v>
      </c>
      <c r="K21" s="1">
        <v>4.4261000000000002E-14</v>
      </c>
      <c r="L21" s="1">
        <v>-3.2870700000000003E-14</v>
      </c>
      <c r="M21" s="1">
        <v>4.2759500000000004E-15</v>
      </c>
      <c r="N21" s="1">
        <v>-1.5232799999999999E-16</v>
      </c>
      <c r="O21" s="1">
        <v>1.1742799999999999E-18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0</v>
      </c>
      <c r="B22">
        <v>0</v>
      </c>
      <c r="C22">
        <v>0</v>
      </c>
      <c r="D22">
        <v>0</v>
      </c>
      <c r="E22" s="1">
        <v>-1.3859799999999999E-19</v>
      </c>
      <c r="F22" s="1">
        <v>4.19839E-17</v>
      </c>
      <c r="G22" s="1">
        <v>-2.6102999999999998E-15</v>
      </c>
      <c r="H22" s="1">
        <v>4.6381600000000003E-14</v>
      </c>
      <c r="I22" s="1">
        <v>-2.5061699999999998E-13</v>
      </c>
      <c r="J22" s="1">
        <v>2.4839999999999998E-13</v>
      </c>
      <c r="K22" s="1">
        <v>2.4839999999999998E-13</v>
      </c>
      <c r="L22" s="1">
        <v>-2.5061699999999998E-13</v>
      </c>
      <c r="M22" s="1">
        <v>4.6381600000000003E-14</v>
      </c>
      <c r="N22" s="1">
        <v>-2.6102999999999998E-15</v>
      </c>
      <c r="O22" s="1">
        <v>4.19839E-17</v>
      </c>
      <c r="P22" s="1">
        <v>-1.3859799999999999E-19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0</v>
      </c>
      <c r="B23">
        <v>0</v>
      </c>
      <c r="C23">
        <v>0</v>
      </c>
      <c r="D23" s="1">
        <v>7.1254200000000006E-21</v>
      </c>
      <c r="E23" s="1">
        <v>-5.24044E-18</v>
      </c>
      <c r="F23" s="1">
        <v>7.6594400000000005E-16</v>
      </c>
      <c r="G23" s="1">
        <v>-3.04379E-14</v>
      </c>
      <c r="H23" s="1">
        <v>3.8500400000000001E-13</v>
      </c>
      <c r="I23" s="1">
        <v>-1.5575100000000001E-12</v>
      </c>
      <c r="J23" s="1">
        <v>1.1792700000000001E-12</v>
      </c>
      <c r="K23" s="1">
        <v>1.1792700000000001E-12</v>
      </c>
      <c r="L23" s="1">
        <v>-1.5575100000000001E-12</v>
      </c>
      <c r="M23" s="1">
        <v>3.8500400000000001E-13</v>
      </c>
      <c r="N23" s="1">
        <v>-3.04379E-14</v>
      </c>
      <c r="O23" s="1">
        <v>7.6594400000000005E-16</v>
      </c>
      <c r="P23" s="1">
        <v>-5.24044E-18</v>
      </c>
      <c r="Q23" s="1">
        <v>7.1254200000000006E-21</v>
      </c>
      <c r="R23">
        <v>0</v>
      </c>
      <c r="S23">
        <v>0</v>
      </c>
      <c r="T23">
        <v>0</v>
      </c>
    </row>
    <row r="24" spans="1:20" x14ac:dyDescent="0.25">
      <c r="A24">
        <v>0</v>
      </c>
      <c r="B24">
        <v>0</v>
      </c>
      <c r="C24" s="1">
        <v>-1.5931200000000001E-22</v>
      </c>
      <c r="D24" s="1">
        <v>2.8354999999999998E-19</v>
      </c>
      <c r="E24" s="1">
        <v>-1.01059E-16</v>
      </c>
      <c r="F24" s="1">
        <v>9.5070699999999993E-15</v>
      </c>
      <c r="G24" s="1">
        <v>-2.7173300000000001E-13</v>
      </c>
      <c r="H24" s="1">
        <v>2.60925E-12</v>
      </c>
      <c r="I24" s="1">
        <v>-8.2212400000000002E-12</v>
      </c>
      <c r="J24" s="1">
        <v>4.8720800000000004E-12</v>
      </c>
      <c r="K24" s="1">
        <v>4.8720800000000004E-12</v>
      </c>
      <c r="L24" s="1">
        <v>-8.2212400000000002E-12</v>
      </c>
      <c r="M24" s="1">
        <v>2.60925E-12</v>
      </c>
      <c r="N24" s="1">
        <v>-2.7173300000000001E-13</v>
      </c>
      <c r="O24" s="1">
        <v>9.5070699999999993E-15</v>
      </c>
      <c r="P24" s="1">
        <v>-1.01059E-16</v>
      </c>
      <c r="Q24" s="1">
        <v>2.8354999999999998E-19</v>
      </c>
      <c r="R24" s="1">
        <v>-1.5931200000000001E-22</v>
      </c>
      <c r="S24">
        <v>0</v>
      </c>
      <c r="T24">
        <v>0</v>
      </c>
    </row>
    <row r="25" spans="1:20" x14ac:dyDescent="0.25">
      <c r="A25" s="1">
        <v>1.5938600000000001E-24</v>
      </c>
      <c r="B25" s="1">
        <v>1.5938600000000001E-24</v>
      </c>
      <c r="C25" s="1">
        <v>-6.64957E-21</v>
      </c>
      <c r="D25" s="1">
        <v>5.7514600000000001E-18</v>
      </c>
      <c r="E25" s="1">
        <v>-1.32526E-15</v>
      </c>
      <c r="F25" s="1">
        <v>9.03261E-14</v>
      </c>
      <c r="G25" s="1">
        <v>-1.9814899999999999E-12</v>
      </c>
      <c r="H25" s="1">
        <v>1.5045000000000001E-11</v>
      </c>
      <c r="I25" s="1">
        <v>-3.7932300000000001E-11</v>
      </c>
      <c r="J25" s="1">
        <v>1.7890400000000001E-11</v>
      </c>
      <c r="K25" s="1">
        <v>1.7890400000000001E-11</v>
      </c>
      <c r="L25" s="1">
        <v>-3.7932300000000001E-11</v>
      </c>
      <c r="M25" s="1">
        <v>1.5045000000000001E-11</v>
      </c>
      <c r="N25" s="1">
        <v>-1.9814899999999999E-12</v>
      </c>
      <c r="O25" s="1">
        <v>9.03261E-14</v>
      </c>
      <c r="P25" s="1">
        <v>-1.32526E-15</v>
      </c>
      <c r="Q25" s="1">
        <v>5.7514600000000001E-18</v>
      </c>
      <c r="R25" s="1">
        <v>-6.64957E-21</v>
      </c>
      <c r="S25" s="1">
        <v>1.5938600000000001E-24</v>
      </c>
      <c r="T25" s="1">
        <v>1.5938600000000001E-24</v>
      </c>
    </row>
    <row r="26" spans="1:20" x14ac:dyDescent="0.25">
      <c r="A26" s="1">
        <v>6.9596599999999995E-23</v>
      </c>
      <c r="B26" s="1">
        <v>6.9596599999999995E-23</v>
      </c>
      <c r="C26" s="1">
        <v>-1.4138100000000001E-19</v>
      </c>
      <c r="D26" s="1">
        <v>7.9281899999999994E-17</v>
      </c>
      <c r="E26" s="1">
        <v>-1.32957E-14</v>
      </c>
      <c r="F26" s="1">
        <v>7.0079099999999996E-13</v>
      </c>
      <c r="G26" s="1">
        <v>-1.22978E-11</v>
      </c>
      <c r="H26" s="1">
        <v>7.5956000000000006E-11</v>
      </c>
      <c r="I26" s="1">
        <v>-1.56298E-10</v>
      </c>
      <c r="J26" s="1">
        <v>5.9368000000000006E-11</v>
      </c>
      <c r="K26" s="1">
        <v>5.9368000000000006E-11</v>
      </c>
      <c r="L26" s="1">
        <v>-1.56298E-10</v>
      </c>
      <c r="M26" s="1">
        <v>7.5956000000000006E-11</v>
      </c>
      <c r="N26" s="1">
        <v>-1.22978E-11</v>
      </c>
      <c r="O26" s="1">
        <v>7.0079099999999996E-13</v>
      </c>
      <c r="P26" s="1">
        <v>-1.32957E-14</v>
      </c>
      <c r="Q26" s="1">
        <v>7.9281899999999994E-17</v>
      </c>
      <c r="R26" s="1">
        <v>-1.4138100000000001E-19</v>
      </c>
      <c r="S26" s="1">
        <v>6.9596599999999995E-23</v>
      </c>
      <c r="T26" s="1">
        <v>6.9596599999999995E-23</v>
      </c>
    </row>
    <row r="27" spans="1:20" x14ac:dyDescent="0.25">
      <c r="A27" s="1">
        <v>1.5470499999999999E-21</v>
      </c>
      <c r="B27" s="1">
        <v>1.5470499999999999E-21</v>
      </c>
      <c r="C27" s="1">
        <v>-2.0414999999999999E-18</v>
      </c>
      <c r="D27" s="1">
        <v>8.3554499999999995E-16</v>
      </c>
      <c r="E27" s="1">
        <v>-1.08862E-13</v>
      </c>
      <c r="F27" s="1">
        <v>4.6259700000000003E-12</v>
      </c>
      <c r="G27" s="1">
        <v>-6.6845200000000002E-11</v>
      </c>
      <c r="H27" s="1">
        <v>3.4299699999999998E-10</v>
      </c>
      <c r="I27" s="1">
        <v>-5.8490899999999999E-10</v>
      </c>
      <c r="J27" s="1">
        <v>1.8051399999999999E-10</v>
      </c>
      <c r="K27" s="1">
        <v>1.8051399999999999E-10</v>
      </c>
      <c r="L27" s="1">
        <v>-5.8490899999999999E-10</v>
      </c>
      <c r="M27" s="1">
        <v>3.4299699999999998E-10</v>
      </c>
      <c r="N27" s="1">
        <v>-6.6845200000000002E-11</v>
      </c>
      <c r="O27" s="1">
        <v>4.6259700000000003E-12</v>
      </c>
      <c r="P27" s="1">
        <v>-1.08862E-13</v>
      </c>
      <c r="Q27" s="1">
        <v>8.3554499999999995E-16</v>
      </c>
      <c r="R27" s="1">
        <v>-2.0414999999999999E-18</v>
      </c>
      <c r="S27" s="1">
        <v>1.5470499999999999E-21</v>
      </c>
      <c r="T27" s="1">
        <v>1.5470499999999999E-21</v>
      </c>
    </row>
    <row r="28" spans="1:20" x14ac:dyDescent="0.25">
      <c r="A28" s="1">
        <v>2.3340100000000001E-20</v>
      </c>
      <c r="B28" s="1">
        <v>2.3340100000000001E-20</v>
      </c>
      <c r="C28" s="1">
        <v>-2.2522299999999999E-17</v>
      </c>
      <c r="D28" s="1">
        <v>7.1815499999999993E-15</v>
      </c>
      <c r="E28" s="1">
        <v>-7.5787500000000004E-13</v>
      </c>
      <c r="F28" s="1">
        <v>2.6731600000000001E-11</v>
      </c>
      <c r="G28" s="1">
        <v>-3.2501700000000001E-10</v>
      </c>
      <c r="H28" s="1">
        <v>1.4086299999999999E-9</v>
      </c>
      <c r="I28" s="1">
        <v>-2.0156500000000002E-9</v>
      </c>
      <c r="J28" s="1">
        <v>5.0900799999999997E-10</v>
      </c>
      <c r="K28" s="1">
        <v>5.0900799999999997E-10</v>
      </c>
      <c r="L28" s="1">
        <v>-2.0156500000000002E-9</v>
      </c>
      <c r="M28" s="1">
        <v>1.4086299999999999E-9</v>
      </c>
      <c r="N28" s="1">
        <v>-3.2501700000000001E-10</v>
      </c>
      <c r="O28" s="1">
        <v>2.6731600000000001E-11</v>
      </c>
      <c r="P28" s="1">
        <v>-7.5787500000000004E-13</v>
      </c>
      <c r="Q28" s="1">
        <v>7.1815499999999993E-15</v>
      </c>
      <c r="R28" s="1">
        <v>-2.2522299999999999E-17</v>
      </c>
      <c r="S28" s="1">
        <v>2.3340100000000001E-20</v>
      </c>
      <c r="T28" s="1">
        <v>2.3340100000000001E-20</v>
      </c>
    </row>
    <row r="29" spans="1:20" x14ac:dyDescent="0.25">
      <c r="A29" s="1">
        <v>2.6885700000000002E-19</v>
      </c>
      <c r="B29" s="1">
        <v>2.6885700000000002E-19</v>
      </c>
      <c r="C29" s="1">
        <v>-2.02498E-16</v>
      </c>
      <c r="D29" s="1">
        <v>5.2443699999999998E-14</v>
      </c>
      <c r="E29" s="1">
        <v>-4.6153199999999998E-12</v>
      </c>
      <c r="F29" s="1">
        <v>1.38095E-10</v>
      </c>
      <c r="G29" s="1">
        <v>-1.43699E-9</v>
      </c>
      <c r="H29" s="1">
        <v>5.3325500000000002E-9</v>
      </c>
      <c r="I29" s="1">
        <v>-6.4720600000000001E-9</v>
      </c>
      <c r="J29" s="1">
        <v>1.34577E-9</v>
      </c>
      <c r="K29" s="1">
        <v>1.34577E-9</v>
      </c>
      <c r="L29" s="1">
        <v>-6.4720600000000001E-9</v>
      </c>
      <c r="M29" s="1">
        <v>5.3325500000000002E-9</v>
      </c>
      <c r="N29" s="1">
        <v>-1.43699E-9</v>
      </c>
      <c r="O29" s="1">
        <v>1.38095E-10</v>
      </c>
      <c r="P29" s="1">
        <v>-4.6153199999999998E-12</v>
      </c>
      <c r="Q29" s="1">
        <v>5.2443699999999998E-14</v>
      </c>
      <c r="R29" s="1">
        <v>-2.02498E-16</v>
      </c>
      <c r="S29" s="1">
        <v>2.6885700000000002E-19</v>
      </c>
      <c r="T29" s="1">
        <v>2.6885700000000002E-19</v>
      </c>
    </row>
    <row r="30" spans="1:20" x14ac:dyDescent="0.25">
      <c r="A30" s="1">
        <v>2.5222400000000001E-18</v>
      </c>
      <c r="B30" s="1">
        <v>2.5222400000000001E-18</v>
      </c>
      <c r="C30" s="1">
        <v>-1.54572E-15</v>
      </c>
      <c r="D30" s="1">
        <v>3.3473299999999999E-13</v>
      </c>
      <c r="E30" s="1">
        <v>-2.5105500000000001E-11</v>
      </c>
      <c r="F30" s="1">
        <v>6.4819799999999998E-10</v>
      </c>
      <c r="G30" s="1">
        <v>-5.8537700000000001E-9</v>
      </c>
      <c r="H30" s="1">
        <v>1.88186E-8</v>
      </c>
      <c r="I30" s="1">
        <v>-1.9563600000000001E-8</v>
      </c>
      <c r="J30" s="1">
        <v>3.3713300000000002E-9</v>
      </c>
      <c r="K30" s="1">
        <v>3.3713300000000002E-9</v>
      </c>
      <c r="L30" s="1">
        <v>-1.9563600000000001E-8</v>
      </c>
      <c r="M30" s="1">
        <v>1.88186E-8</v>
      </c>
      <c r="N30" s="1">
        <v>-5.8537700000000001E-9</v>
      </c>
      <c r="O30" s="1">
        <v>6.4819799999999998E-10</v>
      </c>
      <c r="P30" s="1">
        <v>-2.5105500000000001E-11</v>
      </c>
      <c r="Q30" s="1">
        <v>3.3473299999999999E-13</v>
      </c>
      <c r="R30" s="1">
        <v>-1.54572E-15</v>
      </c>
      <c r="S30" s="1">
        <v>2.5222400000000001E-18</v>
      </c>
      <c r="T30" s="1">
        <v>2.5222400000000001E-18</v>
      </c>
    </row>
    <row r="31" spans="1:20" x14ac:dyDescent="0.25">
      <c r="A31" s="1">
        <v>2.0074499999999999E-17</v>
      </c>
      <c r="B31" s="1">
        <v>2.0074499999999999E-17</v>
      </c>
      <c r="C31" s="1">
        <v>-1.0304400000000001E-14</v>
      </c>
      <c r="D31" s="1">
        <v>1.9066899999999998E-12</v>
      </c>
      <c r="E31" s="1">
        <v>-1.2396100000000001E-10</v>
      </c>
      <c r="F31" s="1">
        <v>2.8005200000000002E-9</v>
      </c>
      <c r="G31" s="1">
        <v>-2.2211299999999999E-8</v>
      </c>
      <c r="H31" s="1">
        <v>6.2508799999999997E-8</v>
      </c>
      <c r="I31" s="1">
        <v>-5.6189000000000001E-8</v>
      </c>
      <c r="J31" s="1">
        <v>8.0848199999999998E-9</v>
      </c>
      <c r="K31" s="1">
        <v>8.0848199999999998E-9</v>
      </c>
      <c r="L31" s="1">
        <v>-5.6189000000000001E-8</v>
      </c>
      <c r="M31" s="1">
        <v>6.2508799999999997E-8</v>
      </c>
      <c r="N31" s="1">
        <v>-2.2211299999999999E-8</v>
      </c>
      <c r="O31" s="1">
        <v>2.8005200000000002E-9</v>
      </c>
      <c r="P31" s="1">
        <v>-1.2396100000000001E-10</v>
      </c>
      <c r="Q31" s="1">
        <v>1.9066899999999998E-12</v>
      </c>
      <c r="R31" s="1">
        <v>-1.0304400000000001E-14</v>
      </c>
      <c r="S31" s="1">
        <v>2.0074499999999999E-17</v>
      </c>
      <c r="T31" s="1">
        <v>2.0074499999999999E-17</v>
      </c>
    </row>
    <row r="32" spans="1:20" x14ac:dyDescent="0.25">
      <c r="A32" s="1">
        <v>1.39431E-16</v>
      </c>
      <c r="B32" s="1">
        <v>1.39431E-16</v>
      </c>
      <c r="C32" s="1">
        <v>-6.1251999999999997E-14</v>
      </c>
      <c r="D32" s="1">
        <v>9.8488099999999999E-12</v>
      </c>
      <c r="E32" s="1">
        <v>-5.6275800000000001E-10</v>
      </c>
      <c r="F32" s="1">
        <v>1.1256199999999999E-8</v>
      </c>
      <c r="G32" s="1">
        <v>-7.9226100000000003E-8</v>
      </c>
      <c r="H32" s="1">
        <v>1.9707999999999999E-7</v>
      </c>
      <c r="I32" s="1">
        <v>-1.54631E-7</v>
      </c>
      <c r="J32" s="1">
        <v>1.8749699999999999E-8</v>
      </c>
      <c r="K32" s="1">
        <v>1.8749699999999999E-8</v>
      </c>
      <c r="L32" s="1">
        <v>-1.54631E-7</v>
      </c>
      <c r="M32" s="1">
        <v>1.9707999999999999E-7</v>
      </c>
      <c r="N32" s="1">
        <v>-7.9226100000000003E-8</v>
      </c>
      <c r="O32" s="1">
        <v>1.1256199999999999E-8</v>
      </c>
      <c r="P32" s="1">
        <v>-5.6275800000000001E-10</v>
      </c>
      <c r="Q32" s="1">
        <v>9.8488099999999999E-12</v>
      </c>
      <c r="R32" s="1">
        <v>-6.1251999999999997E-14</v>
      </c>
      <c r="S32" s="1">
        <v>1.39431E-16</v>
      </c>
      <c r="T32" s="1">
        <v>1.39431E-16</v>
      </c>
    </row>
    <row r="33" spans="1:20" x14ac:dyDescent="0.25">
      <c r="A33" s="1">
        <v>8.6284899999999999E-16</v>
      </c>
      <c r="B33" s="1">
        <v>8.6284899999999999E-16</v>
      </c>
      <c r="C33" s="1">
        <v>-3.2986799999999999E-13</v>
      </c>
      <c r="D33" s="1">
        <v>4.6723599999999999E-11</v>
      </c>
      <c r="E33" s="1">
        <v>-2.3737199999999999E-9</v>
      </c>
      <c r="F33" s="1">
        <v>4.2467599999999998E-8</v>
      </c>
      <c r="G33" s="1">
        <v>-2.6776699999999999E-7</v>
      </c>
      <c r="H33" s="1">
        <v>5.9417399999999998E-7</v>
      </c>
      <c r="I33" s="1">
        <v>-4.1088199999999999E-7</v>
      </c>
      <c r="J33" s="1">
        <v>4.2470600000000002E-8</v>
      </c>
      <c r="K33" s="1">
        <v>4.2470600000000002E-8</v>
      </c>
      <c r="L33" s="1">
        <v>-4.1088199999999999E-7</v>
      </c>
      <c r="M33" s="1">
        <v>5.9417399999999998E-7</v>
      </c>
      <c r="N33" s="1">
        <v>-2.6776699999999999E-7</v>
      </c>
      <c r="O33" s="1">
        <v>4.2467599999999998E-8</v>
      </c>
      <c r="P33" s="1">
        <v>-2.3737199999999999E-9</v>
      </c>
      <c r="Q33" s="1">
        <v>4.6723599999999999E-11</v>
      </c>
      <c r="R33" s="1">
        <v>-3.2986799999999999E-13</v>
      </c>
      <c r="S33" s="1">
        <v>8.6284899999999999E-16</v>
      </c>
      <c r="T33" s="1">
        <v>8.6284899999999999E-16</v>
      </c>
    </row>
    <row r="34" spans="1:20" x14ac:dyDescent="0.25">
      <c r="A34" s="1">
        <v>4.8335600000000004E-15</v>
      </c>
      <c r="B34" s="1">
        <v>4.8335600000000004E-15</v>
      </c>
      <c r="C34" s="1">
        <v>-1.62997E-12</v>
      </c>
      <c r="D34" s="1">
        <v>2.0570700000000001E-10</v>
      </c>
      <c r="E34" s="1">
        <v>-9.3848299999999997E-9</v>
      </c>
      <c r="F34" s="1">
        <v>1.51549E-7</v>
      </c>
      <c r="G34" s="1">
        <v>-8.6346000000000003E-7</v>
      </c>
      <c r="H34" s="1">
        <v>1.7243200000000001E-6</v>
      </c>
      <c r="I34" s="1">
        <v>-1.06152E-6</v>
      </c>
      <c r="J34" s="1">
        <v>9.4847399999999997E-8</v>
      </c>
      <c r="K34" s="1">
        <v>9.4847399999999997E-8</v>
      </c>
      <c r="L34" s="1">
        <v>-1.06152E-6</v>
      </c>
      <c r="M34" s="1">
        <v>1.7243200000000001E-6</v>
      </c>
      <c r="N34" s="1">
        <v>-8.6346000000000003E-7</v>
      </c>
      <c r="O34" s="1">
        <v>1.51549E-7</v>
      </c>
      <c r="P34" s="1">
        <v>-9.3848299999999997E-9</v>
      </c>
      <c r="Q34" s="1">
        <v>2.0570700000000001E-10</v>
      </c>
      <c r="R34" s="1">
        <v>-1.62997E-12</v>
      </c>
      <c r="S34" s="1">
        <v>4.8335600000000004E-15</v>
      </c>
      <c r="T34" s="1">
        <v>4.8335600000000004E-15</v>
      </c>
    </row>
    <row r="35" spans="1:20" x14ac:dyDescent="0.25">
      <c r="A35" s="1">
        <v>2.4821399999999999E-14</v>
      </c>
      <c r="B35" s="1">
        <v>2.4821399999999999E-14</v>
      </c>
      <c r="C35" s="1">
        <v>-7.4664000000000006E-12</v>
      </c>
      <c r="D35" s="1">
        <v>8.4778599999999999E-10</v>
      </c>
      <c r="E35" s="1">
        <v>-3.50396E-8</v>
      </c>
      <c r="F35" s="1">
        <v>5.1494399999999998E-7</v>
      </c>
      <c r="G35" s="1">
        <v>-2.6728000000000001E-6</v>
      </c>
      <c r="H35" s="1">
        <v>4.8451499999999997E-6</v>
      </c>
      <c r="I35" s="1">
        <v>-2.6830099999999998E-6</v>
      </c>
      <c r="J35" s="1">
        <v>2.1056900000000001E-7</v>
      </c>
      <c r="K35" s="1">
        <v>2.1056900000000001E-7</v>
      </c>
      <c r="L35" s="1">
        <v>-2.6830099999999998E-6</v>
      </c>
      <c r="M35" s="1">
        <v>4.8451499999999997E-6</v>
      </c>
      <c r="N35" s="1">
        <v>-2.6728000000000001E-6</v>
      </c>
      <c r="O35" s="1">
        <v>5.1494399999999998E-7</v>
      </c>
      <c r="P35" s="1">
        <v>-3.50396E-8</v>
      </c>
      <c r="Q35" s="1">
        <v>8.4778599999999999E-10</v>
      </c>
      <c r="R35" s="1">
        <v>-7.4664000000000006E-12</v>
      </c>
      <c r="S35" s="1">
        <v>2.4821399999999999E-14</v>
      </c>
      <c r="T35" s="1">
        <v>2.4821399999999999E-14</v>
      </c>
    </row>
    <row r="36" spans="1:20" x14ac:dyDescent="0.25">
      <c r="A36" s="1">
        <v>1.1805000000000001E-13</v>
      </c>
      <c r="B36" s="1">
        <v>1.1805000000000001E-13</v>
      </c>
      <c r="C36" s="1">
        <v>-3.1979299999999999E-11</v>
      </c>
      <c r="D36" s="1">
        <v>3.2949500000000001E-9</v>
      </c>
      <c r="E36" s="1">
        <v>-1.24348E-7</v>
      </c>
      <c r="F36" s="1">
        <v>1.6757399999999999E-6</v>
      </c>
      <c r="G36" s="1">
        <v>-7.98487E-6</v>
      </c>
      <c r="H36" s="1">
        <v>1.32506E-5</v>
      </c>
      <c r="I36" s="1">
        <v>-6.6700499999999998E-6</v>
      </c>
      <c r="J36" s="1">
        <v>4.6781299999999998E-7</v>
      </c>
      <c r="K36" s="1">
        <v>4.6781299999999998E-7</v>
      </c>
      <c r="L36" s="1">
        <v>-6.6700499999999998E-6</v>
      </c>
      <c r="M36" s="1">
        <v>1.32506E-5</v>
      </c>
      <c r="N36" s="1">
        <v>-7.98487E-6</v>
      </c>
      <c r="O36" s="1">
        <v>1.6757399999999999E-6</v>
      </c>
      <c r="P36" s="1">
        <v>-1.24348E-7</v>
      </c>
      <c r="Q36" s="1">
        <v>3.2949500000000001E-9</v>
      </c>
      <c r="R36" s="1">
        <v>-3.1979299999999999E-11</v>
      </c>
      <c r="S36" s="1">
        <v>1.1805000000000001E-13</v>
      </c>
      <c r="T36" s="1">
        <v>1.1805000000000001E-13</v>
      </c>
    </row>
    <row r="37" spans="1:20" x14ac:dyDescent="0.25">
      <c r="A37" s="1">
        <v>5.2443000000000002E-13</v>
      </c>
      <c r="B37" s="1">
        <v>5.2443000000000002E-13</v>
      </c>
      <c r="C37" s="1">
        <v>-1.2900800000000001E-10</v>
      </c>
      <c r="D37" s="1">
        <v>1.21534E-8</v>
      </c>
      <c r="E37" s="1">
        <v>-4.2181399999999999E-7</v>
      </c>
      <c r="F37" s="1">
        <v>5.2495500000000004E-6</v>
      </c>
      <c r="G37" s="1">
        <v>-2.3132399999999999E-5</v>
      </c>
      <c r="H37" s="1">
        <v>3.5431300000000001E-5</v>
      </c>
      <c r="I37" s="1">
        <v>-1.63836E-5</v>
      </c>
      <c r="J37" s="1">
        <v>1.04491E-6</v>
      </c>
      <c r="K37" s="1">
        <v>1.04491E-6</v>
      </c>
      <c r="L37" s="1">
        <v>-1.63836E-5</v>
      </c>
      <c r="M37" s="1">
        <v>3.5431300000000001E-5</v>
      </c>
      <c r="N37" s="1">
        <v>-2.3132399999999999E-5</v>
      </c>
      <c r="O37" s="1">
        <v>5.2495500000000004E-6</v>
      </c>
      <c r="P37" s="1">
        <v>-4.2181399999999999E-7</v>
      </c>
      <c r="Q37" s="1">
        <v>1.21534E-8</v>
      </c>
      <c r="R37" s="1">
        <v>-1.2900800000000001E-10</v>
      </c>
      <c r="S37" s="1">
        <v>5.2443000000000002E-13</v>
      </c>
      <c r="T37" s="1">
        <v>5.2443000000000002E-13</v>
      </c>
    </row>
    <row r="38" spans="1:20" x14ac:dyDescent="0.25">
      <c r="A38" s="1">
        <v>2.19194E-12</v>
      </c>
      <c r="B38" s="1">
        <v>2.19194E-12</v>
      </c>
      <c r="C38" s="1">
        <v>-4.9326499999999995E-10</v>
      </c>
      <c r="D38" s="1">
        <v>4.2780399999999998E-8</v>
      </c>
      <c r="E38" s="1">
        <v>-1.37461E-6</v>
      </c>
      <c r="F38" s="1">
        <v>1.5903500000000001E-5</v>
      </c>
      <c r="G38" s="1">
        <v>-6.52624E-5</v>
      </c>
      <c r="H38" s="1">
        <v>9.2999199999999996E-5</v>
      </c>
      <c r="I38" s="1">
        <v>-3.9906600000000002E-5</v>
      </c>
      <c r="J38" s="1">
        <v>2.3527099999999998E-6</v>
      </c>
      <c r="K38" s="1">
        <v>2.3527099999999998E-6</v>
      </c>
      <c r="L38" s="1">
        <v>-3.9906600000000002E-5</v>
      </c>
      <c r="M38" s="1">
        <v>9.2999199999999996E-5</v>
      </c>
      <c r="N38" s="1">
        <v>-6.52624E-5</v>
      </c>
      <c r="O38" s="1">
        <v>1.5903500000000001E-5</v>
      </c>
      <c r="P38" s="1">
        <v>-1.37461E-6</v>
      </c>
      <c r="Q38" s="1">
        <v>4.2780399999999998E-8</v>
      </c>
      <c r="R38" s="1">
        <v>-4.9326499999999995E-10</v>
      </c>
      <c r="S38" s="1">
        <v>2.19194E-12</v>
      </c>
      <c r="T38" s="1">
        <v>2.19194E-12</v>
      </c>
    </row>
    <row r="39" spans="1:20" x14ac:dyDescent="0.25">
      <c r="A39" s="1">
        <v>8.6733100000000003E-12</v>
      </c>
      <c r="B39" s="1">
        <v>8.6733100000000003E-12</v>
      </c>
      <c r="C39" s="1">
        <v>-1.7973600000000001E-9</v>
      </c>
      <c r="D39" s="1">
        <v>1.4441699999999999E-7</v>
      </c>
      <c r="E39" s="1">
        <v>-4.3225700000000004E-6</v>
      </c>
      <c r="F39" s="1">
        <v>4.6782500000000001E-5</v>
      </c>
      <c r="G39" s="1">
        <v>-1.79975E-4</v>
      </c>
      <c r="H39" s="1">
        <v>2.4042700000000001E-4</v>
      </c>
      <c r="I39" s="1">
        <v>-9.6662699999999999E-5</v>
      </c>
      <c r="J39" s="1">
        <v>5.3454700000000003E-6</v>
      </c>
      <c r="K39" s="1">
        <v>5.3454700000000003E-6</v>
      </c>
      <c r="L39" s="1">
        <v>-9.6662699999999999E-5</v>
      </c>
      <c r="M39">
        <v>2.4042700000000001E-4</v>
      </c>
      <c r="N39">
        <v>-1.79975E-4</v>
      </c>
      <c r="O39" s="1">
        <v>4.6782500000000001E-5</v>
      </c>
      <c r="P39" s="1">
        <v>-4.3225700000000004E-6</v>
      </c>
      <c r="Q39" s="1">
        <v>1.4441699999999999E-7</v>
      </c>
      <c r="R39" s="1">
        <v>-1.7973600000000001E-9</v>
      </c>
      <c r="S39" s="1">
        <v>8.6733100000000003E-12</v>
      </c>
      <c r="T39" s="1">
        <v>8.6733100000000003E-12</v>
      </c>
    </row>
    <row r="40" spans="1:20" x14ac:dyDescent="0.25">
      <c r="A40" s="1">
        <v>3.2666800000000003E-11</v>
      </c>
      <c r="B40" s="1">
        <v>3.2666800000000003E-11</v>
      </c>
      <c r="C40" s="1">
        <v>-6.27158E-9</v>
      </c>
      <c r="D40" s="1">
        <v>4.69584E-7</v>
      </c>
      <c r="E40" s="1">
        <v>-1.3168499999999999E-5</v>
      </c>
      <c r="F40">
        <v>1.3411200000000001E-4</v>
      </c>
      <c r="G40">
        <v>-4.8673899999999998E-4</v>
      </c>
      <c r="H40">
        <v>6.1395299999999998E-4</v>
      </c>
      <c r="I40">
        <v>-2.3332299999999999E-4</v>
      </c>
      <c r="J40" s="1">
        <v>1.2253699999999999E-5</v>
      </c>
      <c r="K40" s="1">
        <v>1.2253699999999999E-5</v>
      </c>
      <c r="L40">
        <v>-2.3332299999999999E-4</v>
      </c>
      <c r="M40">
        <v>6.1395299999999998E-4</v>
      </c>
      <c r="N40">
        <v>-4.8673899999999998E-4</v>
      </c>
      <c r="O40">
        <v>1.3411200000000001E-4</v>
      </c>
      <c r="P40" s="1">
        <v>-1.3168499999999999E-5</v>
      </c>
      <c r="Q40" s="1">
        <v>4.69584E-7</v>
      </c>
      <c r="R40" s="1">
        <v>-6.27158E-9</v>
      </c>
      <c r="S40" s="1">
        <v>3.2666800000000003E-11</v>
      </c>
      <c r="T40" s="1">
        <v>3.2666800000000003E-11</v>
      </c>
    </row>
    <row r="41" spans="1:20" x14ac:dyDescent="0.25">
      <c r="A41" s="1">
        <v>1.1766900000000001E-10</v>
      </c>
      <c r="B41" s="1">
        <v>1.1766900000000001E-10</v>
      </c>
      <c r="C41" s="1">
        <v>-2.1045999999999999E-8</v>
      </c>
      <c r="D41" s="1">
        <v>1.4764500000000001E-6</v>
      </c>
      <c r="E41" s="1">
        <v>-3.90034E-5</v>
      </c>
      <c r="F41" s="1">
        <v>3.7587800000000001E-4</v>
      </c>
      <c r="G41" s="1">
        <v>-1.2946500000000001E-3</v>
      </c>
      <c r="H41" s="1">
        <v>1.55225E-3</v>
      </c>
      <c r="I41" s="1">
        <v>-5.6205899999999995E-4</v>
      </c>
      <c r="J41" s="1">
        <v>2.83187E-5</v>
      </c>
      <c r="K41" s="1">
        <v>2.83187E-5</v>
      </c>
      <c r="L41">
        <v>-5.6205899999999995E-4</v>
      </c>
      <c r="M41">
        <v>1.55225E-3</v>
      </c>
      <c r="N41">
        <v>-1.2946500000000001E-3</v>
      </c>
      <c r="O41">
        <v>3.7587800000000001E-4</v>
      </c>
      <c r="P41" s="1">
        <v>-3.90034E-5</v>
      </c>
      <c r="Q41" s="1">
        <v>1.4764500000000001E-6</v>
      </c>
      <c r="R41" s="1">
        <v>-2.1045999999999999E-8</v>
      </c>
      <c r="S41" s="1">
        <v>1.1766900000000001E-10</v>
      </c>
      <c r="T41" s="1">
        <v>1.1766900000000001E-10</v>
      </c>
    </row>
    <row r="42" spans="1:20" x14ac:dyDescent="0.25">
      <c r="A42" s="1">
        <v>4.0708700000000001E-10</v>
      </c>
      <c r="B42" s="1">
        <v>4.0708700000000001E-10</v>
      </c>
      <c r="C42" s="1">
        <v>-6.8183699999999994E-8</v>
      </c>
      <c r="D42" s="1">
        <v>4.5046900000000004E-6</v>
      </c>
      <c r="E42" s="1">
        <v>-1.12676E-4</v>
      </c>
      <c r="F42">
        <v>1.0329200000000001E-3</v>
      </c>
      <c r="G42">
        <v>-3.3951699999999999E-3</v>
      </c>
      <c r="H42">
        <v>3.8931999999999999E-3</v>
      </c>
      <c r="I42">
        <v>-1.3525900000000001E-3</v>
      </c>
      <c r="J42" s="1">
        <v>6.5909799999999997E-5</v>
      </c>
      <c r="K42" s="1">
        <v>6.5909799999999997E-5</v>
      </c>
      <c r="L42">
        <v>-1.3525900000000001E-3</v>
      </c>
      <c r="M42">
        <v>3.8931999999999999E-3</v>
      </c>
      <c r="N42">
        <v>-3.3951699999999999E-3</v>
      </c>
      <c r="O42">
        <v>1.0329200000000001E-3</v>
      </c>
      <c r="P42">
        <v>-1.12676E-4</v>
      </c>
      <c r="Q42" s="1">
        <v>4.5046900000000004E-6</v>
      </c>
      <c r="R42" s="1">
        <v>-6.8183699999999994E-8</v>
      </c>
      <c r="S42" s="1">
        <v>4.0708700000000001E-10</v>
      </c>
      <c r="T42" s="1">
        <v>4.0708700000000001E-10</v>
      </c>
    </row>
    <row r="43" spans="1:20" x14ac:dyDescent="0.25">
      <c r="A43" s="1">
        <v>1.35778E-9</v>
      </c>
      <c r="B43" s="1">
        <v>1.35778E-9</v>
      </c>
      <c r="C43" s="1">
        <v>-2.1400000000000001E-7</v>
      </c>
      <c r="D43" s="1">
        <v>1.33789E-5</v>
      </c>
      <c r="E43" s="1">
        <v>-3.1839800000000001E-4</v>
      </c>
      <c r="F43" s="1">
        <v>2.7901599999999999E-3</v>
      </c>
      <c r="G43" s="1">
        <v>-8.7972599999999995E-3</v>
      </c>
      <c r="H43" s="1">
        <v>9.7016600000000008E-3</v>
      </c>
      <c r="I43" s="1">
        <v>-3.25384E-3</v>
      </c>
      <c r="J43" s="1">
        <v>1.54325E-4</v>
      </c>
      <c r="K43">
        <v>1.54325E-4</v>
      </c>
      <c r="L43">
        <v>-3.25384E-3</v>
      </c>
      <c r="M43">
        <v>9.7016600000000008E-3</v>
      </c>
      <c r="N43">
        <v>-8.7972599999999995E-3</v>
      </c>
      <c r="O43">
        <v>2.7901599999999999E-3</v>
      </c>
      <c r="P43">
        <v>-3.1839800000000001E-4</v>
      </c>
      <c r="Q43" s="1">
        <v>1.33789E-5</v>
      </c>
      <c r="R43" s="1">
        <v>-2.1400000000000001E-7</v>
      </c>
      <c r="S43" s="1">
        <v>1.35778E-9</v>
      </c>
      <c r="T43" s="1">
        <v>1.35778E-9</v>
      </c>
    </row>
    <row r="44" spans="1:20" x14ac:dyDescent="0.25">
      <c r="A44" s="1">
        <v>4.3810200000000002E-9</v>
      </c>
      <c r="B44" s="1">
        <v>4.3810200000000002E-9</v>
      </c>
      <c r="C44" s="1">
        <v>-6.5272599999999999E-7</v>
      </c>
      <c r="D44" s="1">
        <v>3.8790900000000002E-5</v>
      </c>
      <c r="E44" s="1">
        <v>-8.8233699999999997E-4</v>
      </c>
      <c r="F44" s="1">
        <v>7.4252399999999996E-3</v>
      </c>
      <c r="G44">
        <v>-2.2563400000000001E-2</v>
      </c>
      <c r="H44">
        <v>2.4050700000000001E-2</v>
      </c>
      <c r="I44">
        <v>-7.8278700000000007E-3</v>
      </c>
      <c r="J44">
        <v>3.63173E-4</v>
      </c>
      <c r="K44">
        <v>3.63173E-4</v>
      </c>
      <c r="L44">
        <v>-7.8278700000000007E-3</v>
      </c>
      <c r="M44">
        <v>2.4050700000000001E-2</v>
      </c>
      <c r="N44">
        <v>-2.2563400000000001E-2</v>
      </c>
      <c r="O44">
        <v>7.4252399999999996E-3</v>
      </c>
      <c r="P44">
        <v>-8.8233699999999997E-4</v>
      </c>
      <c r="Q44" s="1">
        <v>3.8790900000000002E-5</v>
      </c>
      <c r="R44" s="1">
        <v>-6.5272599999999999E-7</v>
      </c>
      <c r="S44" s="1">
        <v>4.3810200000000002E-9</v>
      </c>
      <c r="T44" s="1">
        <v>4.3810200000000002E-9</v>
      </c>
    </row>
    <row r="45" spans="1:20" x14ac:dyDescent="0.25">
      <c r="A45" s="1">
        <v>1.3717200000000001E-8</v>
      </c>
      <c r="B45" s="1">
        <v>1.3717200000000001E-8</v>
      </c>
      <c r="C45" s="1">
        <v>-1.9402800000000002E-6</v>
      </c>
      <c r="D45" s="1">
        <v>1.1008199999999999E-4</v>
      </c>
      <c r="E45" s="1">
        <v>-2.4034E-3</v>
      </c>
      <c r="F45" s="1">
        <v>1.95059E-2</v>
      </c>
      <c r="G45" s="1">
        <v>-5.7372800000000002E-2</v>
      </c>
      <c r="H45" s="1">
        <v>5.9372500000000002E-2</v>
      </c>
      <c r="I45" s="1">
        <v>-1.88369E-2</v>
      </c>
      <c r="J45" s="1">
        <v>8.58266E-4</v>
      </c>
      <c r="K45">
        <v>8.58266E-4</v>
      </c>
      <c r="L45">
        <v>-1.88369E-2</v>
      </c>
      <c r="M45">
        <v>5.9372500000000002E-2</v>
      </c>
      <c r="N45">
        <v>-5.7372800000000002E-2</v>
      </c>
      <c r="O45">
        <v>1.95059E-2</v>
      </c>
      <c r="P45">
        <v>-2.4034E-3</v>
      </c>
      <c r="Q45">
        <v>1.1008199999999999E-4</v>
      </c>
      <c r="R45" s="1">
        <v>-1.9402800000000002E-6</v>
      </c>
      <c r="S45" s="1">
        <v>1.3717200000000001E-8</v>
      </c>
      <c r="T45" s="1">
        <v>1.3717200000000001E-8</v>
      </c>
    </row>
    <row r="46" spans="1:20" x14ac:dyDescent="0.25">
      <c r="A46" s="1">
        <v>4.1795200000000002E-8</v>
      </c>
      <c r="B46" s="1">
        <v>4.1795200000000002E-8</v>
      </c>
      <c r="C46" s="1">
        <v>-5.6355499999999998E-6</v>
      </c>
      <c r="D46" s="1">
        <v>3.0647699999999999E-4</v>
      </c>
      <c r="E46" s="1">
        <v>-6.4482599999999999E-3</v>
      </c>
      <c r="F46" s="1">
        <v>5.0669499999999999E-2</v>
      </c>
      <c r="G46" s="1">
        <v>-0.14482</v>
      </c>
      <c r="H46">
        <v>0.14607200000000001</v>
      </c>
      <c r="I46">
        <v>-4.5347199999999997E-2</v>
      </c>
      <c r="J46">
        <v>2.0354499999999998E-3</v>
      </c>
      <c r="K46">
        <v>2.0354499999999998E-3</v>
      </c>
      <c r="L46">
        <v>-4.5347199999999997E-2</v>
      </c>
      <c r="M46">
        <v>0.14607200000000001</v>
      </c>
      <c r="N46">
        <v>-0.14482</v>
      </c>
      <c r="O46">
        <v>5.0669499999999999E-2</v>
      </c>
      <c r="P46">
        <v>-6.4482599999999999E-3</v>
      </c>
      <c r="Q46">
        <v>3.0647699999999999E-4</v>
      </c>
      <c r="R46" s="1">
        <v>-5.6355499999999998E-6</v>
      </c>
      <c r="S46" s="1">
        <v>4.1795200000000002E-8</v>
      </c>
      <c r="T46" s="1">
        <v>4.1795200000000002E-8</v>
      </c>
    </row>
    <row r="47" spans="1:20" x14ac:dyDescent="0.25">
      <c r="A47" s="1">
        <v>1.2424300000000001E-7</v>
      </c>
      <c r="B47" s="1">
        <v>1.2424300000000001E-7</v>
      </c>
      <c r="C47" s="1">
        <v>-1.60313E-5</v>
      </c>
      <c r="D47" s="1">
        <v>8.3886699999999998E-4</v>
      </c>
      <c r="E47" s="1">
        <v>-1.7071900000000001E-2</v>
      </c>
      <c r="F47" s="1">
        <v>0.13034899999999999</v>
      </c>
      <c r="G47" s="1">
        <v>-0.363292</v>
      </c>
      <c r="H47" s="1">
        <v>0.35838199999999998</v>
      </c>
      <c r="I47" s="1">
        <v>-0.10921599999999999</v>
      </c>
      <c r="J47" s="1">
        <v>4.8415400000000001E-3</v>
      </c>
      <c r="K47">
        <v>4.8415400000000001E-3</v>
      </c>
      <c r="L47">
        <v>-0.10921599999999999</v>
      </c>
      <c r="M47">
        <v>0.35838199999999998</v>
      </c>
      <c r="N47">
        <v>-0.363292</v>
      </c>
      <c r="O47">
        <v>0.13034899999999999</v>
      </c>
      <c r="P47">
        <v>-1.7071900000000001E-2</v>
      </c>
      <c r="Q47">
        <v>8.3886699999999998E-4</v>
      </c>
      <c r="R47" s="1">
        <v>-1.60313E-5</v>
      </c>
      <c r="S47" s="1">
        <v>1.2424300000000001E-7</v>
      </c>
      <c r="T47" s="1">
        <v>1.2424300000000001E-7</v>
      </c>
    </row>
    <row r="48" spans="1:20" x14ac:dyDescent="0.25">
      <c r="A48" s="1">
        <v>3.6118099999999998E-7</v>
      </c>
      <c r="B48" s="1">
        <v>3.6118099999999998E-7</v>
      </c>
      <c r="C48" s="1">
        <v>-4.47607E-5</v>
      </c>
      <c r="D48" s="1">
        <v>2.2616799999999999E-3</v>
      </c>
      <c r="E48" s="1">
        <v>-4.46738E-2</v>
      </c>
      <c r="F48" s="1">
        <v>0.33252599999999999</v>
      </c>
      <c r="G48" s="1">
        <v>-0.906559</v>
      </c>
      <c r="H48" s="1">
        <v>0.87729100000000004</v>
      </c>
      <c r="I48">
        <v>-0.26316200000000001</v>
      </c>
      <c r="J48">
        <v>1.15447E-2</v>
      </c>
      <c r="K48">
        <v>1.15447E-2</v>
      </c>
      <c r="L48">
        <v>-0.26316200000000001</v>
      </c>
      <c r="M48">
        <v>0.87729100000000004</v>
      </c>
      <c r="N48">
        <v>-0.906559</v>
      </c>
      <c r="O48">
        <v>0.33252599999999999</v>
      </c>
      <c r="P48">
        <v>-4.46738E-2</v>
      </c>
      <c r="Q48">
        <v>2.2616799999999999E-3</v>
      </c>
      <c r="R48" s="1">
        <v>-4.47607E-5</v>
      </c>
      <c r="S48" s="1">
        <v>3.6118099999999998E-7</v>
      </c>
      <c r="T48" s="1">
        <v>3.6118099999999998E-7</v>
      </c>
    </row>
    <row r="49" spans="1:20" x14ac:dyDescent="0.25">
      <c r="A49" s="1">
        <v>1.0290100000000001E-6</v>
      </c>
      <c r="B49" s="1">
        <v>1.0290100000000001E-6</v>
      </c>
      <c r="C49" s="1">
        <v>-1.2290399999999999E-4</v>
      </c>
      <c r="D49" s="1">
        <v>6.0166899999999999E-3</v>
      </c>
      <c r="E49" s="1">
        <v>-0.115715</v>
      </c>
      <c r="F49" s="1">
        <v>0.84215300000000004</v>
      </c>
      <c r="G49" s="1">
        <v>-2.2521399999999998</v>
      </c>
      <c r="H49" s="1">
        <v>2.1435499999999998</v>
      </c>
      <c r="I49" s="1">
        <v>-0.63438899999999998</v>
      </c>
      <c r="J49" s="1">
        <v>2.75865E-2</v>
      </c>
      <c r="K49">
        <v>2.75865E-2</v>
      </c>
      <c r="L49">
        <v>-0.63438899999999998</v>
      </c>
      <c r="M49">
        <v>2.1435499999999998</v>
      </c>
      <c r="N49">
        <v>-2.2521399999999998</v>
      </c>
      <c r="O49">
        <v>0.84215300000000004</v>
      </c>
      <c r="P49">
        <v>-0.115715</v>
      </c>
      <c r="Q49">
        <v>6.0166899999999999E-3</v>
      </c>
      <c r="R49">
        <v>-1.2290399999999999E-4</v>
      </c>
      <c r="S49" s="1">
        <v>1.0290100000000001E-6</v>
      </c>
      <c r="T49" s="1">
        <v>1.0290100000000001E-6</v>
      </c>
    </row>
    <row r="50" spans="1:20" x14ac:dyDescent="0.25">
      <c r="A50" s="1">
        <v>2.87882E-6</v>
      </c>
      <c r="B50" s="1">
        <v>2.87882E-6</v>
      </c>
      <c r="C50" s="1">
        <v>-3.3246399999999998E-4</v>
      </c>
      <c r="D50" s="1">
        <v>1.5817899999999999E-2</v>
      </c>
      <c r="E50" s="1">
        <v>-0.29706100000000002</v>
      </c>
      <c r="F50" s="1">
        <v>2.1195200000000001</v>
      </c>
      <c r="G50" s="1">
        <v>-5.5737199999999998</v>
      </c>
      <c r="H50" s="1">
        <v>5.2294700000000001</v>
      </c>
      <c r="I50" s="1">
        <v>-1.52993</v>
      </c>
      <c r="J50" s="1">
        <v>6.6035700000000003E-2</v>
      </c>
      <c r="K50">
        <v>6.6035700000000003E-2</v>
      </c>
      <c r="L50">
        <v>-1.52993</v>
      </c>
      <c r="M50">
        <v>5.2294700000000001</v>
      </c>
      <c r="N50">
        <v>-5.5737199999999998</v>
      </c>
      <c r="O50">
        <v>2.1195200000000001</v>
      </c>
      <c r="P50">
        <v>-0.29706100000000002</v>
      </c>
      <c r="Q50">
        <v>1.5817899999999999E-2</v>
      </c>
      <c r="R50">
        <v>-3.3246399999999998E-4</v>
      </c>
      <c r="S50" s="1">
        <v>2.87882E-6</v>
      </c>
      <c r="T50" s="1">
        <v>2.87882E-6</v>
      </c>
    </row>
    <row r="51" spans="1:20" x14ac:dyDescent="0.25">
      <c r="A51" s="1">
        <v>7.92307E-6</v>
      </c>
      <c r="B51" s="1">
        <v>7.92307E-6</v>
      </c>
      <c r="C51" s="1">
        <v>-8.8743800000000005E-4</v>
      </c>
      <c r="D51" s="1">
        <v>4.1153000000000002E-2</v>
      </c>
      <c r="E51" s="1">
        <v>-0.75668899999999994</v>
      </c>
      <c r="F51" s="1">
        <v>5.30565</v>
      </c>
      <c r="G51" s="1">
        <v>-13.749599999999999</v>
      </c>
      <c r="H51" s="1">
        <v>12.7417</v>
      </c>
      <c r="I51" s="1">
        <v>-3.6910799999999999</v>
      </c>
      <c r="J51" s="1">
        <v>0.15831300000000001</v>
      </c>
      <c r="K51">
        <v>0.15831300000000001</v>
      </c>
      <c r="L51">
        <v>-3.6910799999999999</v>
      </c>
      <c r="M51">
        <v>12.7417</v>
      </c>
      <c r="N51">
        <v>-13.749599999999999</v>
      </c>
      <c r="O51">
        <v>5.30565</v>
      </c>
      <c r="P51">
        <v>-0.75668899999999994</v>
      </c>
      <c r="Q51">
        <v>4.1153000000000002E-2</v>
      </c>
      <c r="R51">
        <v>-8.8743800000000005E-4</v>
      </c>
      <c r="S51" s="1">
        <v>7.92307E-6</v>
      </c>
      <c r="T51" s="1">
        <v>7.92307E-6</v>
      </c>
    </row>
    <row r="52" spans="1:20" x14ac:dyDescent="0.25">
      <c r="A52" s="1">
        <v>2.14871E-5</v>
      </c>
      <c r="B52" s="1">
        <v>2.14871E-5</v>
      </c>
      <c r="C52" s="1">
        <v>-2.34088E-3</v>
      </c>
      <c r="D52" s="1">
        <v>0.106086</v>
      </c>
      <c r="E52" s="1">
        <v>-1.91442</v>
      </c>
      <c r="F52" s="1">
        <v>13.2195</v>
      </c>
      <c r="G52" s="1">
        <v>-33.825000000000003</v>
      </c>
      <c r="H52" s="1">
        <v>31.012599999999999</v>
      </c>
      <c r="I52" s="1">
        <v>-8.9081299999999999</v>
      </c>
      <c r="J52" s="1">
        <v>0.38002599999999997</v>
      </c>
      <c r="K52">
        <v>0.38002599999999997</v>
      </c>
      <c r="L52">
        <v>-8.9081299999999999</v>
      </c>
      <c r="M52">
        <v>31.012599999999999</v>
      </c>
      <c r="N52">
        <v>-33.825000000000003</v>
      </c>
      <c r="O52">
        <v>13.2195</v>
      </c>
      <c r="P52">
        <v>-1.91442</v>
      </c>
      <c r="Q52">
        <v>0.106086</v>
      </c>
      <c r="R52">
        <v>-2.34088E-3</v>
      </c>
      <c r="S52" s="1">
        <v>2.14871E-5</v>
      </c>
      <c r="T52" s="1">
        <v>2.14871E-5</v>
      </c>
    </row>
    <row r="53" spans="1:20" x14ac:dyDescent="0.25">
      <c r="A53" s="1">
        <v>5.7507199999999997E-5</v>
      </c>
      <c r="B53" s="1">
        <v>5.7507199999999997E-5</v>
      </c>
      <c r="C53" s="1">
        <v>-6.1100199999999999E-3</v>
      </c>
      <c r="D53" s="1">
        <v>0.27127099999999998</v>
      </c>
      <c r="E53" s="1">
        <v>-4.8148600000000004</v>
      </c>
      <c r="F53" s="1">
        <v>32.805300000000003</v>
      </c>
      <c r="G53" s="1">
        <v>-83.016599999999997</v>
      </c>
      <c r="H53" s="1">
        <v>75.415800000000004</v>
      </c>
      <c r="I53" s="1">
        <v>-21.505800000000001</v>
      </c>
      <c r="J53" s="1">
        <v>0.913242</v>
      </c>
      <c r="K53">
        <v>0.913242</v>
      </c>
      <c r="L53">
        <v>-21.505800000000001</v>
      </c>
      <c r="M53">
        <v>75.415800000000004</v>
      </c>
      <c r="N53">
        <v>-83.016599999999997</v>
      </c>
      <c r="O53">
        <v>32.805300000000003</v>
      </c>
      <c r="P53">
        <v>-4.8148600000000004</v>
      </c>
      <c r="Q53">
        <v>0.27127099999999998</v>
      </c>
      <c r="R53">
        <v>-6.1100199999999999E-3</v>
      </c>
      <c r="S53" s="1">
        <v>5.7507199999999997E-5</v>
      </c>
      <c r="T53" s="1">
        <v>5.7507199999999997E-5</v>
      </c>
    </row>
    <row r="54" spans="1:20" x14ac:dyDescent="0.25">
      <c r="A54">
        <v>1.5210000000000001E-4</v>
      </c>
      <c r="B54" s="1">
        <v>1.5210000000000001E-4</v>
      </c>
      <c r="C54" s="1">
        <v>-1.57997E-2</v>
      </c>
      <c r="D54" s="1">
        <v>0.68874800000000003</v>
      </c>
      <c r="E54" s="1">
        <v>-12.0474</v>
      </c>
      <c r="F54" s="1">
        <v>81.127300000000005</v>
      </c>
      <c r="G54" s="1">
        <v>-203.33799999999999</v>
      </c>
      <c r="H54" s="1">
        <v>183.25700000000001</v>
      </c>
      <c r="I54" s="1">
        <v>-51.933300000000003</v>
      </c>
      <c r="J54" s="1">
        <v>2.1966899999999998</v>
      </c>
      <c r="K54">
        <v>2.1966899999999998</v>
      </c>
      <c r="L54">
        <v>-51.933300000000003</v>
      </c>
      <c r="M54">
        <v>183.25700000000001</v>
      </c>
      <c r="N54">
        <v>-203.33799999999999</v>
      </c>
      <c r="O54">
        <v>81.127300000000005</v>
      </c>
      <c r="P54">
        <v>-12.0474</v>
      </c>
      <c r="Q54">
        <v>0.68874800000000003</v>
      </c>
      <c r="R54">
        <v>-1.57997E-2</v>
      </c>
      <c r="S54">
        <v>1.5210000000000001E-4</v>
      </c>
      <c r="T54">
        <v>1.5210000000000001E-4</v>
      </c>
    </row>
    <row r="55" spans="1:20" x14ac:dyDescent="0.25">
      <c r="A55" s="1">
        <v>3.9805999999999999E-4</v>
      </c>
      <c r="B55" s="1">
        <v>3.9805999999999999E-4</v>
      </c>
      <c r="C55" s="1">
        <v>-4.0519399999999997E-2</v>
      </c>
      <c r="D55" s="1">
        <v>1.7378499999999999</v>
      </c>
      <c r="E55" s="1">
        <v>-30.009499999999999</v>
      </c>
      <c r="F55" s="1">
        <v>200.02799999999999</v>
      </c>
      <c r="G55" s="1">
        <v>-497.19499999999999</v>
      </c>
      <c r="H55" s="1">
        <v>445.02800000000002</v>
      </c>
      <c r="I55" s="1">
        <v>-125.44199999999999</v>
      </c>
      <c r="J55" s="1">
        <v>5.2881</v>
      </c>
      <c r="K55">
        <v>5.2881</v>
      </c>
      <c r="L55">
        <v>-125.44199999999999</v>
      </c>
      <c r="M55">
        <v>445.02800000000002</v>
      </c>
      <c r="N55">
        <v>-497.19499999999999</v>
      </c>
      <c r="O55">
        <v>200.02799999999999</v>
      </c>
      <c r="P55">
        <v>-30.009499999999999</v>
      </c>
      <c r="Q55">
        <v>1.7378499999999999</v>
      </c>
      <c r="R55">
        <v>-4.0519399999999997E-2</v>
      </c>
      <c r="S55">
        <v>3.9805999999999999E-4</v>
      </c>
      <c r="T55">
        <v>3.9805999999999999E-4</v>
      </c>
    </row>
    <row r="56" spans="1:20" x14ac:dyDescent="0.25">
      <c r="A56">
        <v>1.03199E-3</v>
      </c>
      <c r="B56" s="1">
        <v>1.03199E-3</v>
      </c>
      <c r="C56" s="1">
        <v>-0.103158</v>
      </c>
      <c r="D56" s="1">
        <v>4.3610699999999998</v>
      </c>
      <c r="E56" s="1">
        <v>-74.462000000000003</v>
      </c>
      <c r="F56" s="1">
        <v>491.92</v>
      </c>
      <c r="G56" s="1">
        <v>-1213.93</v>
      </c>
      <c r="H56" s="1">
        <v>1080.1400000000001</v>
      </c>
      <c r="I56" s="1">
        <v>-303.06299999999999</v>
      </c>
      <c r="J56" s="1">
        <v>12.738899999999999</v>
      </c>
      <c r="K56">
        <v>12.738899999999999</v>
      </c>
      <c r="L56">
        <v>-303.06299999999999</v>
      </c>
      <c r="M56">
        <v>1080.1400000000001</v>
      </c>
      <c r="N56">
        <v>-1213.93</v>
      </c>
      <c r="O56">
        <v>491.92</v>
      </c>
      <c r="P56">
        <v>-74.462000000000003</v>
      </c>
      <c r="Q56">
        <v>4.3610699999999998</v>
      </c>
      <c r="R56">
        <v>-0.103158</v>
      </c>
      <c r="S56">
        <v>1.03199E-3</v>
      </c>
      <c r="T56">
        <v>1.03199E-3</v>
      </c>
    </row>
    <row r="57" spans="1:20" x14ac:dyDescent="0.25">
      <c r="A57" s="1">
        <v>2.65314E-3</v>
      </c>
      <c r="B57" s="1">
        <v>2.65314E-3</v>
      </c>
      <c r="C57" s="1">
        <v>-0.26094600000000001</v>
      </c>
      <c r="D57" s="1">
        <v>10.8919</v>
      </c>
      <c r="E57" s="1">
        <v>-184.13800000000001</v>
      </c>
      <c r="F57" s="1">
        <v>1207.07</v>
      </c>
      <c r="G57" s="1">
        <v>-2960.16</v>
      </c>
      <c r="H57" s="1">
        <v>2620.4699999999998</v>
      </c>
      <c r="I57" s="1">
        <v>-732.32500000000005</v>
      </c>
      <c r="J57" s="1">
        <v>30.706</v>
      </c>
      <c r="K57">
        <v>30.706</v>
      </c>
      <c r="L57">
        <v>-732.32500000000005</v>
      </c>
      <c r="M57">
        <v>2620.4699999999998</v>
      </c>
      <c r="N57">
        <v>-2960.16</v>
      </c>
      <c r="O57">
        <v>1207.07</v>
      </c>
      <c r="P57">
        <v>-184.13800000000001</v>
      </c>
      <c r="Q57">
        <v>10.8919</v>
      </c>
      <c r="R57">
        <v>-0.26094600000000001</v>
      </c>
      <c r="S57">
        <v>2.65314E-3</v>
      </c>
      <c r="T57">
        <v>2.65314E-3</v>
      </c>
    </row>
    <row r="58" spans="1:20" x14ac:dyDescent="0.25">
      <c r="A58">
        <v>6.7704000000000002E-3</v>
      </c>
      <c r="B58" s="1">
        <v>6.7704000000000002E-3</v>
      </c>
      <c r="C58" s="1">
        <v>-0.65634999999999999</v>
      </c>
      <c r="D58" s="1">
        <v>27.0898</v>
      </c>
      <c r="E58" s="1">
        <v>-454.02499999999998</v>
      </c>
      <c r="F58" s="1">
        <v>2956.2</v>
      </c>
      <c r="G58" s="1">
        <v>-7210.47</v>
      </c>
      <c r="H58" s="1">
        <v>6354.91</v>
      </c>
      <c r="I58" s="1">
        <v>-1769.9</v>
      </c>
      <c r="J58" s="1">
        <v>74.052199999999999</v>
      </c>
      <c r="K58">
        <v>74.052199999999999</v>
      </c>
      <c r="L58">
        <v>-1769.9</v>
      </c>
      <c r="M58">
        <v>6354.91</v>
      </c>
      <c r="N58">
        <v>-7210.47</v>
      </c>
      <c r="O58">
        <v>2956.2</v>
      </c>
      <c r="P58">
        <v>-454.02499999999998</v>
      </c>
      <c r="Q58">
        <v>27.0898</v>
      </c>
      <c r="R58">
        <v>-0.65634999999999999</v>
      </c>
      <c r="S58">
        <v>6.7704000000000002E-3</v>
      </c>
      <c r="T58">
        <v>6.7704000000000002E-3</v>
      </c>
    </row>
    <row r="59" spans="1:20" x14ac:dyDescent="0.25">
      <c r="A59" s="1">
        <v>1.7163500000000002E-2</v>
      </c>
      <c r="B59" s="1">
        <v>1.7163500000000002E-2</v>
      </c>
      <c r="C59" s="1">
        <v>-1.6427</v>
      </c>
      <c r="D59" s="1">
        <v>67.131900000000002</v>
      </c>
      <c r="E59" s="1">
        <v>-1116.6400000000001</v>
      </c>
      <c r="F59" s="1">
        <v>7227.96</v>
      </c>
      <c r="G59" s="1">
        <v>-17547.2</v>
      </c>
      <c r="H59" s="1">
        <v>15406.3</v>
      </c>
      <c r="I59" s="1">
        <v>-4278.13</v>
      </c>
      <c r="J59" s="1">
        <v>178.667</v>
      </c>
      <c r="K59">
        <v>178.667</v>
      </c>
      <c r="L59">
        <v>-4278.13</v>
      </c>
      <c r="M59">
        <v>15406.3</v>
      </c>
      <c r="N59">
        <v>-17547.2</v>
      </c>
      <c r="O59">
        <v>7227.96</v>
      </c>
      <c r="P59">
        <v>-1116.6400000000001</v>
      </c>
      <c r="Q59">
        <v>67.131900000000002</v>
      </c>
      <c r="R59">
        <v>-1.6427</v>
      </c>
      <c r="S59">
        <v>1.7163500000000002E-2</v>
      </c>
      <c r="T59">
        <v>1.7163500000000002E-2</v>
      </c>
    </row>
    <row r="60" spans="1:20" x14ac:dyDescent="0.25">
      <c r="A60">
        <v>4.3257799999999999E-2</v>
      </c>
      <c r="B60" s="1">
        <v>4.3257799999999999E-2</v>
      </c>
      <c r="C60" s="1">
        <v>-4.0934100000000004</v>
      </c>
      <c r="D60" s="1">
        <v>165.83600000000001</v>
      </c>
      <c r="E60" s="1">
        <v>-2740.24</v>
      </c>
      <c r="F60" s="1">
        <v>17647.2</v>
      </c>
      <c r="G60" s="1">
        <v>-42668.3</v>
      </c>
      <c r="H60" s="1">
        <v>37339</v>
      </c>
      <c r="I60" s="1">
        <v>-10342.200000000001</v>
      </c>
      <c r="J60" s="1">
        <v>431.23500000000001</v>
      </c>
      <c r="K60">
        <v>431.23500000000001</v>
      </c>
      <c r="L60">
        <v>-10342.200000000001</v>
      </c>
      <c r="M60">
        <v>37339</v>
      </c>
      <c r="N60">
        <v>-42668.3</v>
      </c>
      <c r="O60">
        <v>17647.2</v>
      </c>
      <c r="P60">
        <v>-2740.24</v>
      </c>
      <c r="Q60">
        <v>165.83600000000001</v>
      </c>
      <c r="R60">
        <v>-4.0934100000000004</v>
      </c>
      <c r="S60">
        <v>4.3257799999999999E-2</v>
      </c>
      <c r="T60">
        <v>4.3257799999999999E-2</v>
      </c>
    </row>
    <row r="61" spans="1:20" x14ac:dyDescent="0.25">
      <c r="A61" s="1">
        <v>0.10846500000000001</v>
      </c>
      <c r="B61" s="1">
        <v>0.10846500000000001</v>
      </c>
      <c r="C61" s="1">
        <v>-10.161300000000001</v>
      </c>
      <c r="D61" s="1">
        <v>408.536</v>
      </c>
      <c r="E61" s="1">
        <v>-6711.75</v>
      </c>
      <c r="F61" s="1">
        <v>43033</v>
      </c>
      <c r="G61" s="1">
        <v>-103682</v>
      </c>
      <c r="H61" s="1">
        <v>90474.2</v>
      </c>
      <c r="I61" s="1">
        <v>-25004.799999999999</v>
      </c>
      <c r="J61" s="1">
        <v>1041.19</v>
      </c>
      <c r="K61">
        <v>1041.19</v>
      </c>
      <c r="L61">
        <v>-25004.799999999999</v>
      </c>
      <c r="M61">
        <v>90474.2</v>
      </c>
      <c r="N61">
        <v>-103682</v>
      </c>
      <c r="O61">
        <v>43033</v>
      </c>
      <c r="P61">
        <v>-6711.75</v>
      </c>
      <c r="Q61">
        <v>408.536</v>
      </c>
      <c r="R61">
        <v>-10.161300000000001</v>
      </c>
      <c r="S61">
        <v>0.10846500000000001</v>
      </c>
      <c r="T61">
        <v>0.10846500000000001</v>
      </c>
    </row>
    <row r="62" spans="1:20" x14ac:dyDescent="0.25">
      <c r="A62">
        <v>0.27073700000000001</v>
      </c>
      <c r="B62" s="1">
        <v>0.27073700000000001</v>
      </c>
      <c r="C62" s="1">
        <v>-25.139900000000001</v>
      </c>
      <c r="D62" s="1">
        <v>1004.02</v>
      </c>
      <c r="E62" s="1">
        <v>-16412.2</v>
      </c>
      <c r="F62" s="1">
        <v>104824</v>
      </c>
      <c r="G62" s="1">
        <v>-251793</v>
      </c>
      <c r="H62" s="1">
        <v>219178</v>
      </c>
      <c r="I62" s="1">
        <v>-60460.7</v>
      </c>
      <c r="J62" s="1">
        <v>2514.5700000000002</v>
      </c>
      <c r="K62">
        <v>2514.5700000000002</v>
      </c>
      <c r="L62">
        <v>-60460.7</v>
      </c>
      <c r="M62">
        <v>219178</v>
      </c>
      <c r="N62">
        <v>-251793</v>
      </c>
      <c r="O62">
        <v>104824</v>
      </c>
      <c r="P62">
        <v>-16412.2</v>
      </c>
      <c r="Q62">
        <v>1004.02</v>
      </c>
      <c r="R62">
        <v>-25.139900000000001</v>
      </c>
      <c r="S62">
        <v>0.27073700000000001</v>
      </c>
      <c r="T62">
        <v>0.27073700000000001</v>
      </c>
    </row>
    <row r="63" spans="1:20" x14ac:dyDescent="0.25">
      <c r="A63" s="1">
        <v>0.673095</v>
      </c>
      <c r="B63" s="1">
        <v>0.673095</v>
      </c>
      <c r="C63" s="1">
        <v>-62.016300000000001</v>
      </c>
      <c r="D63" s="1">
        <v>2462.34</v>
      </c>
      <c r="E63" s="1">
        <v>-40075</v>
      </c>
      <c r="F63" s="1">
        <v>255108</v>
      </c>
      <c r="G63" s="1">
        <v>-611169</v>
      </c>
      <c r="H63" s="1">
        <v>530876</v>
      </c>
      <c r="I63" s="1">
        <v>-146204</v>
      </c>
      <c r="J63" s="1">
        <v>6074.45</v>
      </c>
      <c r="K63">
        <v>6074.45</v>
      </c>
      <c r="L63">
        <v>-146204</v>
      </c>
      <c r="M63">
        <v>530876</v>
      </c>
      <c r="N63">
        <v>-611169</v>
      </c>
      <c r="O63">
        <v>255108</v>
      </c>
      <c r="P63">
        <v>-40075</v>
      </c>
      <c r="Q63">
        <v>2462.34</v>
      </c>
      <c r="R63">
        <v>-62.016300000000001</v>
      </c>
      <c r="S63">
        <v>0.673095</v>
      </c>
      <c r="T63">
        <v>0.673095</v>
      </c>
    </row>
    <row r="64" spans="1:20" x14ac:dyDescent="0.25">
      <c r="A64">
        <v>1.66757</v>
      </c>
      <c r="B64" s="1">
        <v>1.66757</v>
      </c>
      <c r="C64" s="1">
        <v>-152.595</v>
      </c>
      <c r="D64" s="1">
        <v>6027.92</v>
      </c>
      <c r="E64" s="1">
        <v>-97733.7</v>
      </c>
      <c r="F64" s="1">
        <v>620355</v>
      </c>
      <c r="G64" s="1">
        <v>-1482820</v>
      </c>
      <c r="H64" s="1">
        <v>1285650</v>
      </c>
      <c r="I64" s="1">
        <v>-353570</v>
      </c>
      <c r="J64" s="1">
        <v>14677.1</v>
      </c>
      <c r="K64">
        <v>14677.1</v>
      </c>
      <c r="L64">
        <v>-353570</v>
      </c>
      <c r="M64" s="1">
        <v>1285650</v>
      </c>
      <c r="N64" s="1">
        <v>-1482820</v>
      </c>
      <c r="O64">
        <v>620355</v>
      </c>
      <c r="P64">
        <v>-97733.7</v>
      </c>
      <c r="Q64">
        <v>6027.92</v>
      </c>
      <c r="R64">
        <v>-152.595</v>
      </c>
      <c r="S64">
        <v>1.66757</v>
      </c>
      <c r="T64">
        <v>1.66757</v>
      </c>
    </row>
    <row r="65" spans="1:20" x14ac:dyDescent="0.25">
      <c r="A65" s="1">
        <v>4.1187300000000002</v>
      </c>
      <c r="B65" s="1">
        <v>4.1187300000000002</v>
      </c>
      <c r="C65" s="1">
        <v>-374.63799999999998</v>
      </c>
      <c r="D65" s="1">
        <v>14733.5</v>
      </c>
      <c r="E65" s="1">
        <v>-238094</v>
      </c>
      <c r="F65" s="1">
        <v>1507500</v>
      </c>
      <c r="G65" s="1">
        <v>-3596260</v>
      </c>
      <c r="H65" s="1">
        <v>3113130</v>
      </c>
      <c r="I65" s="1">
        <v>-855104</v>
      </c>
      <c r="J65" s="1">
        <v>35469.5</v>
      </c>
      <c r="K65">
        <v>35469.5</v>
      </c>
      <c r="L65">
        <v>-855104</v>
      </c>
      <c r="M65" s="1">
        <v>3113130</v>
      </c>
      <c r="N65" s="1">
        <v>-3596260</v>
      </c>
      <c r="O65" s="1">
        <v>1507500</v>
      </c>
      <c r="P65">
        <v>-238094</v>
      </c>
      <c r="Q65">
        <v>14733.5</v>
      </c>
      <c r="R65">
        <v>-374.63799999999998</v>
      </c>
      <c r="S65">
        <v>4.1187300000000002</v>
      </c>
      <c r="T65">
        <v>4.1187300000000002</v>
      </c>
    </row>
    <row r="66" spans="1:20" x14ac:dyDescent="0.25">
      <c r="A66">
        <v>10.1456</v>
      </c>
      <c r="B66" s="1">
        <v>10.1456</v>
      </c>
      <c r="C66" s="1">
        <v>-917.99599999999998</v>
      </c>
      <c r="D66" s="1">
        <v>35962.699999999997</v>
      </c>
      <c r="E66" s="1">
        <v>-579496</v>
      </c>
      <c r="F66" s="1">
        <v>3661160</v>
      </c>
      <c r="G66" s="1">
        <v>-8719090</v>
      </c>
      <c r="H66" s="1">
        <v>7537400</v>
      </c>
      <c r="I66" s="1">
        <v>-2068170</v>
      </c>
      <c r="J66" s="1">
        <v>85730.9</v>
      </c>
      <c r="K66">
        <v>85730.9</v>
      </c>
      <c r="L66" s="1">
        <v>-2068170</v>
      </c>
      <c r="M66" s="1">
        <v>7537400</v>
      </c>
      <c r="N66" s="1">
        <v>-8719090</v>
      </c>
      <c r="O66" s="1">
        <v>3661160</v>
      </c>
      <c r="P66">
        <v>-579496</v>
      </c>
      <c r="Q66">
        <v>35962.699999999997</v>
      </c>
      <c r="R66">
        <v>-917.99599999999998</v>
      </c>
      <c r="S66">
        <v>10.1456</v>
      </c>
      <c r="T66">
        <v>10.1456</v>
      </c>
    </row>
    <row r="67" spans="1:20" x14ac:dyDescent="0.25">
      <c r="A67" s="1">
        <v>24.9328</v>
      </c>
      <c r="B67" s="1">
        <v>24.9328</v>
      </c>
      <c r="C67" s="1">
        <v>-2245.63</v>
      </c>
      <c r="D67" s="1">
        <v>87676.800000000003</v>
      </c>
      <c r="E67" s="1">
        <v>-1409300</v>
      </c>
      <c r="F67" s="1">
        <v>8887020</v>
      </c>
      <c r="G67" s="1">
        <v>-21133400</v>
      </c>
      <c r="H67" s="1">
        <v>18247600</v>
      </c>
      <c r="I67" s="1">
        <v>-5002340</v>
      </c>
      <c r="J67" s="1">
        <v>207242</v>
      </c>
      <c r="K67">
        <v>207242</v>
      </c>
      <c r="L67" s="1">
        <v>-5002340</v>
      </c>
      <c r="M67" s="1">
        <v>18247600</v>
      </c>
      <c r="N67" s="1">
        <v>-21133400</v>
      </c>
      <c r="O67" s="1">
        <v>8887020</v>
      </c>
      <c r="P67" s="1">
        <v>-1409300</v>
      </c>
      <c r="Q67">
        <v>87676.800000000003</v>
      </c>
      <c r="R67">
        <v>-2245.63</v>
      </c>
      <c r="S67">
        <v>24.9328</v>
      </c>
      <c r="T67">
        <v>24.9328</v>
      </c>
    </row>
    <row r="68" spans="1:20" x14ac:dyDescent="0.25">
      <c r="A68">
        <v>61.147100000000002</v>
      </c>
      <c r="B68" s="1">
        <v>61.147100000000002</v>
      </c>
      <c r="C68" s="1">
        <v>-5485.31</v>
      </c>
      <c r="D68" s="1">
        <v>213537</v>
      </c>
      <c r="E68" s="1">
        <v>-3424950</v>
      </c>
      <c r="F68" s="1">
        <v>21562600</v>
      </c>
      <c r="G68" s="1">
        <v>-51210700</v>
      </c>
      <c r="H68" s="1">
        <v>44172400</v>
      </c>
      <c r="I68" s="1">
        <v>-12099800</v>
      </c>
      <c r="J68" s="1">
        <v>501038</v>
      </c>
      <c r="K68">
        <v>501038</v>
      </c>
      <c r="L68" s="1">
        <v>-12099800</v>
      </c>
      <c r="M68" s="1">
        <v>44172400</v>
      </c>
      <c r="N68" s="1">
        <v>-51210700</v>
      </c>
      <c r="O68" s="1">
        <v>21562600</v>
      </c>
      <c r="P68" s="1">
        <v>-3424950</v>
      </c>
      <c r="Q68">
        <v>213537</v>
      </c>
      <c r="R68">
        <v>-5485.31</v>
      </c>
      <c r="S68">
        <v>61.147100000000002</v>
      </c>
      <c r="T68">
        <v>61.147100000000002</v>
      </c>
    </row>
    <row r="69" spans="1:20" x14ac:dyDescent="0.25">
      <c r="A69" s="1">
        <v>149.69399999999999</v>
      </c>
      <c r="B69" s="1">
        <v>149.69399999999999</v>
      </c>
      <c r="C69" s="1">
        <v>-13381.7</v>
      </c>
      <c r="D69" s="1">
        <v>519606</v>
      </c>
      <c r="E69" s="1">
        <v>-8318480</v>
      </c>
      <c r="F69" s="1">
        <v>52297400</v>
      </c>
      <c r="G69" s="1">
        <v>-124068000</v>
      </c>
      <c r="H69" s="1">
        <v>106922000</v>
      </c>
      <c r="I69" s="1">
        <v>-29268400</v>
      </c>
      <c r="J69" s="1">
        <v>1211450</v>
      </c>
      <c r="K69" s="1">
        <v>1211450</v>
      </c>
      <c r="L69" s="1">
        <v>-29268400</v>
      </c>
      <c r="M69" s="1">
        <v>106922000</v>
      </c>
      <c r="N69" s="1">
        <v>-124068000</v>
      </c>
      <c r="O69" s="1">
        <v>52297400</v>
      </c>
      <c r="P69" s="1">
        <v>-8318480</v>
      </c>
      <c r="Q69">
        <v>519606</v>
      </c>
      <c r="R69">
        <v>-13381.7</v>
      </c>
      <c r="S69">
        <v>149.69399999999999</v>
      </c>
      <c r="T69">
        <v>149.69399999999999</v>
      </c>
    </row>
    <row r="70" spans="1:20" x14ac:dyDescent="0.25">
      <c r="A70">
        <v>365.89800000000002</v>
      </c>
      <c r="B70" s="1">
        <v>365.89800000000002</v>
      </c>
      <c r="C70" s="1">
        <v>-32609.200000000001</v>
      </c>
      <c r="D70" s="1">
        <v>1263400</v>
      </c>
      <c r="E70" s="1">
        <v>-20193300</v>
      </c>
      <c r="F70" s="1">
        <v>126799000</v>
      </c>
      <c r="G70" s="1">
        <v>-300526000</v>
      </c>
      <c r="H70" s="1">
        <v>258795000</v>
      </c>
      <c r="I70" s="1">
        <v>-70799900</v>
      </c>
      <c r="J70" s="1">
        <v>2929420</v>
      </c>
      <c r="K70" s="1">
        <v>2929420</v>
      </c>
      <c r="L70" s="1">
        <v>-70799900</v>
      </c>
      <c r="M70" s="1">
        <v>258795000</v>
      </c>
      <c r="N70" s="1">
        <v>-300526000</v>
      </c>
      <c r="O70" s="1">
        <v>126799000</v>
      </c>
      <c r="P70" s="1">
        <v>-20193300</v>
      </c>
      <c r="Q70" s="1">
        <v>1263400</v>
      </c>
      <c r="R70">
        <v>-32609.200000000001</v>
      </c>
      <c r="S70">
        <v>365.89800000000002</v>
      </c>
      <c r="T70">
        <v>365.89800000000002</v>
      </c>
    </row>
    <row r="71" spans="1:20" x14ac:dyDescent="0.25">
      <c r="A71" s="1">
        <v>893.15499999999997</v>
      </c>
      <c r="B71" s="1">
        <v>893.15499999999997</v>
      </c>
      <c r="C71" s="1">
        <v>-79387.8</v>
      </c>
      <c r="D71" s="1">
        <v>3069880</v>
      </c>
      <c r="E71" s="1">
        <v>-48997800</v>
      </c>
      <c r="F71" s="1">
        <v>307345000</v>
      </c>
      <c r="G71" s="1">
        <v>-727838000</v>
      </c>
      <c r="H71" s="1">
        <v>626356000</v>
      </c>
      <c r="I71" s="1">
        <v>-171268000</v>
      </c>
      <c r="J71" s="1">
        <v>7084170</v>
      </c>
      <c r="K71" s="1">
        <v>7084170</v>
      </c>
      <c r="L71" s="1">
        <v>-171268000</v>
      </c>
      <c r="M71" s="1">
        <v>626356000</v>
      </c>
      <c r="N71" s="1">
        <v>-727838000</v>
      </c>
      <c r="O71" s="1">
        <v>307345000</v>
      </c>
      <c r="P71" s="1">
        <v>-48997800</v>
      </c>
      <c r="Q71" s="1">
        <v>3069880</v>
      </c>
      <c r="R71">
        <v>-79387.8</v>
      </c>
      <c r="S71">
        <v>893.15499999999997</v>
      </c>
      <c r="T71">
        <v>893.15499999999997</v>
      </c>
    </row>
    <row r="72" spans="1:20" x14ac:dyDescent="0.25">
      <c r="A72">
        <v>2177.62</v>
      </c>
      <c r="B72" s="1">
        <v>2177.62</v>
      </c>
      <c r="C72" s="1">
        <v>-193111</v>
      </c>
      <c r="D72" s="1">
        <v>7455020</v>
      </c>
      <c r="E72" s="1">
        <v>-118844000</v>
      </c>
      <c r="F72" s="1">
        <v>744785000</v>
      </c>
      <c r="G72" s="1">
        <v>-1762500000</v>
      </c>
      <c r="H72" s="1">
        <v>1515890000</v>
      </c>
      <c r="I72" s="1">
        <v>-414317000</v>
      </c>
      <c r="J72" s="1">
        <v>17132700</v>
      </c>
      <c r="K72" s="1">
        <v>17132700</v>
      </c>
      <c r="L72" s="1">
        <v>-414317000</v>
      </c>
      <c r="M72" s="1">
        <v>1515890000</v>
      </c>
      <c r="N72" s="1">
        <v>-1762500000</v>
      </c>
      <c r="O72" s="1">
        <v>744785000</v>
      </c>
      <c r="P72" s="1">
        <v>-118844000</v>
      </c>
      <c r="Q72" s="1">
        <v>7455020</v>
      </c>
      <c r="R72">
        <v>-193111</v>
      </c>
      <c r="S72">
        <v>2177.62</v>
      </c>
      <c r="T72">
        <v>2177.62</v>
      </c>
    </row>
    <row r="73" spans="1:20" x14ac:dyDescent="0.25">
      <c r="A73" s="1">
        <v>5303.87</v>
      </c>
      <c r="B73" s="1">
        <v>5303.87</v>
      </c>
      <c r="C73" s="1">
        <v>-469403</v>
      </c>
      <c r="D73" s="1">
        <v>18095100</v>
      </c>
      <c r="E73" s="1">
        <v>-288158000</v>
      </c>
      <c r="F73" s="1">
        <v>1804440000</v>
      </c>
      <c r="G73" s="1">
        <v>-4267490000</v>
      </c>
      <c r="H73" s="1">
        <v>3668560000</v>
      </c>
      <c r="I73" s="1">
        <v>-1002300000</v>
      </c>
      <c r="J73" s="1">
        <v>41436800</v>
      </c>
      <c r="K73" s="1">
        <v>41436800</v>
      </c>
      <c r="L73" s="1">
        <v>-1002300000</v>
      </c>
      <c r="M73" s="1">
        <v>3668560000</v>
      </c>
      <c r="N73" s="1">
        <v>-4267490000</v>
      </c>
      <c r="O73" s="1">
        <v>1804440000</v>
      </c>
      <c r="P73" s="1">
        <v>-288158000</v>
      </c>
      <c r="Q73" s="1">
        <v>18095100</v>
      </c>
      <c r="R73">
        <v>-469403</v>
      </c>
      <c r="S73">
        <v>5303.87</v>
      </c>
      <c r="T73">
        <v>5303.87</v>
      </c>
    </row>
    <row r="74" spans="1:20" x14ac:dyDescent="0.25">
      <c r="A74">
        <v>12906.8</v>
      </c>
      <c r="B74" s="1">
        <v>12906.8</v>
      </c>
      <c r="C74" s="1">
        <v>-1140290</v>
      </c>
      <c r="D74" s="1">
        <v>43901900</v>
      </c>
      <c r="E74" s="1">
        <v>-698486000</v>
      </c>
      <c r="F74" s="1">
        <v>4370920000</v>
      </c>
      <c r="G74" s="1">
        <v>-10331700000</v>
      </c>
      <c r="H74" s="1">
        <v>8877880000</v>
      </c>
      <c r="I74" s="1">
        <v>-2424750000</v>
      </c>
      <c r="J74" s="1">
        <v>100223000</v>
      </c>
      <c r="K74" s="1">
        <v>100223000</v>
      </c>
      <c r="L74" s="1">
        <v>-2424750000</v>
      </c>
      <c r="M74" s="1">
        <v>8877880000</v>
      </c>
      <c r="N74" s="1">
        <v>-10331700000</v>
      </c>
      <c r="O74" s="1">
        <v>4370920000</v>
      </c>
      <c r="P74" s="1">
        <v>-698486000</v>
      </c>
      <c r="Q74" s="1">
        <v>43901900</v>
      </c>
      <c r="R74" s="1">
        <v>-1140290</v>
      </c>
      <c r="S74">
        <v>12906.8</v>
      </c>
      <c r="T74">
        <v>12906.8</v>
      </c>
    </row>
    <row r="75" spans="1:20" x14ac:dyDescent="0.25">
      <c r="A75" s="1">
        <v>31384</v>
      </c>
      <c r="B75" s="1">
        <v>31384</v>
      </c>
      <c r="C75" s="1">
        <v>-2768510</v>
      </c>
      <c r="D75" s="1">
        <v>106474000</v>
      </c>
      <c r="E75" s="1">
        <v>-1692680000</v>
      </c>
      <c r="F75" s="1">
        <v>10586100000</v>
      </c>
      <c r="G75" s="1">
        <v>-25011100000</v>
      </c>
      <c r="H75" s="1">
        <v>21483700000</v>
      </c>
      <c r="I75" s="1">
        <v>-5866030000</v>
      </c>
      <c r="J75" s="1">
        <v>242420000</v>
      </c>
      <c r="K75" s="1">
        <v>242420000</v>
      </c>
      <c r="L75" s="1">
        <v>-5866030000</v>
      </c>
      <c r="M75" s="1">
        <v>21483700000</v>
      </c>
      <c r="N75" s="1">
        <v>-25011100000</v>
      </c>
      <c r="O75" s="1">
        <v>10586100000</v>
      </c>
      <c r="P75" s="1">
        <v>-1692680000</v>
      </c>
      <c r="Q75" s="1">
        <v>106474000</v>
      </c>
      <c r="R75" s="1">
        <v>-2768510</v>
      </c>
      <c r="S75">
        <v>31384</v>
      </c>
      <c r="T75">
        <v>31384</v>
      </c>
    </row>
    <row r="76" spans="1:20" x14ac:dyDescent="0.25">
      <c r="A76">
        <v>76261.8</v>
      </c>
      <c r="B76" s="1">
        <v>76261.8</v>
      </c>
      <c r="C76" s="1">
        <v>-6718540</v>
      </c>
      <c r="D76" s="1">
        <v>258146000</v>
      </c>
      <c r="E76" s="1">
        <v>-4101090000</v>
      </c>
      <c r="F76" s="1">
        <v>25635200000</v>
      </c>
      <c r="G76" s="1">
        <v>-60542600000</v>
      </c>
      <c r="H76" s="1">
        <v>51987500000</v>
      </c>
      <c r="I76" s="1">
        <v>-14191500000</v>
      </c>
      <c r="J76" s="1">
        <v>586388000</v>
      </c>
      <c r="K76" s="1">
        <v>586388000</v>
      </c>
      <c r="L76" s="1">
        <v>-14191500000</v>
      </c>
      <c r="M76" s="1">
        <v>51987500000</v>
      </c>
      <c r="N76" s="1">
        <v>-60542600000</v>
      </c>
      <c r="O76" s="1">
        <v>25635200000</v>
      </c>
      <c r="P76" s="1">
        <v>-4101090000</v>
      </c>
      <c r="Q76" s="1">
        <v>258146000</v>
      </c>
      <c r="R76" s="1">
        <v>-6718540</v>
      </c>
      <c r="S76">
        <v>76261.8</v>
      </c>
      <c r="T76">
        <v>76261.8</v>
      </c>
    </row>
    <row r="77" spans="1:20" x14ac:dyDescent="0.25">
      <c r="A77" s="1">
        <v>185205</v>
      </c>
      <c r="B77" s="1">
        <v>185205</v>
      </c>
      <c r="C77" s="1">
        <v>-16297800</v>
      </c>
      <c r="D77" s="1">
        <v>625696000</v>
      </c>
      <c r="E77" s="1">
        <v>-9934390000</v>
      </c>
      <c r="F77" s="1">
        <v>62070600000</v>
      </c>
      <c r="G77" s="1">
        <v>-146542000000</v>
      </c>
      <c r="H77" s="1">
        <v>125800000000</v>
      </c>
      <c r="I77" s="1">
        <v>-34333200000</v>
      </c>
      <c r="J77" s="1">
        <v>1418450000</v>
      </c>
      <c r="K77" s="1">
        <v>1418450000</v>
      </c>
      <c r="L77" s="1">
        <v>-34333200000</v>
      </c>
      <c r="M77" s="1">
        <v>125800000000</v>
      </c>
      <c r="N77" s="1">
        <v>-146542000000</v>
      </c>
      <c r="O77" s="1">
        <v>62070600000</v>
      </c>
      <c r="P77" s="1">
        <v>-9934390000</v>
      </c>
      <c r="Q77" s="1">
        <v>625696000</v>
      </c>
      <c r="R77" s="1">
        <v>-16297800</v>
      </c>
      <c r="S77">
        <v>185205</v>
      </c>
      <c r="T77">
        <v>185205</v>
      </c>
    </row>
    <row r="78" spans="1:20" x14ac:dyDescent="0.25">
      <c r="A78">
        <v>449554</v>
      </c>
      <c r="B78" s="1">
        <v>449554</v>
      </c>
      <c r="C78" s="1">
        <v>-39521000</v>
      </c>
      <c r="D78" s="1">
        <v>1516200000</v>
      </c>
      <c r="E78" s="1">
        <v>-24060900000</v>
      </c>
      <c r="F78" s="1">
        <v>150276000000</v>
      </c>
      <c r="G78" s="1">
        <v>-354680000000</v>
      </c>
      <c r="H78" s="1">
        <v>304404000000</v>
      </c>
      <c r="I78" s="1">
        <v>-83062800000</v>
      </c>
      <c r="J78" s="1">
        <v>3431290000</v>
      </c>
      <c r="K78" s="1">
        <v>3431290000</v>
      </c>
      <c r="L78" s="1">
        <v>-83062800000</v>
      </c>
      <c r="M78" s="1">
        <v>304404000000</v>
      </c>
      <c r="N78" s="1">
        <v>-354680000000</v>
      </c>
      <c r="O78" s="1">
        <v>150276000000</v>
      </c>
      <c r="P78" s="1">
        <v>-24060900000</v>
      </c>
      <c r="Q78" s="1">
        <v>1516200000</v>
      </c>
      <c r="R78" s="1">
        <v>-39521000</v>
      </c>
      <c r="S78">
        <v>449554</v>
      </c>
      <c r="T78">
        <v>449554</v>
      </c>
    </row>
    <row r="79" spans="1:20" x14ac:dyDescent="0.25">
      <c r="A79" s="1">
        <v>1090740</v>
      </c>
      <c r="B79" s="1">
        <v>1090740</v>
      </c>
      <c r="C79" s="1">
        <v>-95806500</v>
      </c>
      <c r="D79" s="1">
        <v>3673320000</v>
      </c>
      <c r="E79" s="1">
        <v>-58267000000</v>
      </c>
      <c r="F79" s="1">
        <v>363795000000</v>
      </c>
      <c r="G79" s="1">
        <v>-858402000000</v>
      </c>
      <c r="H79" s="1">
        <v>736572000000</v>
      </c>
      <c r="I79" s="1">
        <v>-200956000000</v>
      </c>
      <c r="J79" s="1">
        <v>8300610000</v>
      </c>
      <c r="K79" s="1">
        <v>8300610000</v>
      </c>
      <c r="L79" s="1">
        <v>-200956000000</v>
      </c>
      <c r="M79" s="1">
        <v>736572000000</v>
      </c>
      <c r="N79" s="1">
        <v>-858402000000</v>
      </c>
      <c r="O79" s="1">
        <v>363795000000</v>
      </c>
      <c r="P79" s="1">
        <v>-58267000000</v>
      </c>
      <c r="Q79" s="1">
        <v>3673320000</v>
      </c>
      <c r="R79" s="1">
        <v>-95806500</v>
      </c>
      <c r="S79" s="1">
        <v>1090740</v>
      </c>
      <c r="T79" s="1">
        <v>1090740</v>
      </c>
    </row>
    <row r="80" spans="1:20" x14ac:dyDescent="0.25">
      <c r="A80" s="1">
        <v>2645430</v>
      </c>
      <c r="B80" s="1">
        <v>2645430</v>
      </c>
      <c r="C80" s="1">
        <v>-232193000</v>
      </c>
      <c r="D80" s="1">
        <v>8897790000</v>
      </c>
      <c r="E80" s="1">
        <v>-141085000000</v>
      </c>
      <c r="F80" s="1">
        <v>880623000000</v>
      </c>
      <c r="G80" s="1">
        <v>-2077430000000</v>
      </c>
      <c r="H80" s="1">
        <v>1782270000000</v>
      </c>
      <c r="I80" s="1">
        <v>-486184000000</v>
      </c>
      <c r="J80" s="1">
        <v>20080400000</v>
      </c>
      <c r="K80" s="1">
        <v>20080400000</v>
      </c>
      <c r="L80" s="1">
        <v>-486184000000</v>
      </c>
      <c r="M80" s="1">
        <v>1782270000000</v>
      </c>
      <c r="N80" s="1">
        <v>-2077430000000</v>
      </c>
      <c r="O80" s="1">
        <v>880623000000</v>
      </c>
      <c r="P80" s="1">
        <v>-141085000000</v>
      </c>
      <c r="Q80" s="1">
        <v>8897790000</v>
      </c>
      <c r="R80" s="1">
        <v>-232193000</v>
      </c>
      <c r="S80" s="1">
        <v>2645430</v>
      </c>
      <c r="T80" s="1">
        <v>2645430</v>
      </c>
    </row>
    <row r="81" spans="1:20" x14ac:dyDescent="0.25">
      <c r="A81" s="1">
        <v>6414000</v>
      </c>
      <c r="B81" s="1">
        <v>6414000</v>
      </c>
      <c r="C81" s="1">
        <v>-562603000</v>
      </c>
      <c r="D81" s="1">
        <v>21549500000</v>
      </c>
      <c r="E81" s="1">
        <v>-341579000000</v>
      </c>
      <c r="F81" s="1">
        <v>2131540000000</v>
      </c>
      <c r="G81" s="1">
        <v>-5027440000000</v>
      </c>
      <c r="H81" s="1">
        <v>4312470000000</v>
      </c>
      <c r="I81" s="1">
        <v>-1176260000000</v>
      </c>
      <c r="J81" s="1">
        <v>48578100000</v>
      </c>
      <c r="K81" s="1">
        <v>48578100000</v>
      </c>
      <c r="L81" s="1">
        <v>-1176260000000</v>
      </c>
      <c r="M81" s="1">
        <v>4312470000000</v>
      </c>
      <c r="N81" s="1">
        <v>-5027440000000</v>
      </c>
      <c r="O81" s="1">
        <v>2131540000000</v>
      </c>
      <c r="P81" s="1">
        <v>-341579000000</v>
      </c>
      <c r="Q81" s="1">
        <v>21549500000</v>
      </c>
      <c r="R81" s="1">
        <v>-562603000</v>
      </c>
      <c r="S81" s="1">
        <v>6414000</v>
      </c>
      <c r="T81" s="1">
        <v>6414000</v>
      </c>
    </row>
    <row r="82" spans="1:20" x14ac:dyDescent="0.25">
      <c r="A82" s="1">
        <v>15546700</v>
      </c>
      <c r="B82" s="1">
        <v>15546700</v>
      </c>
      <c r="C82" s="1">
        <v>-1362920000</v>
      </c>
      <c r="D82" s="1">
        <v>52183600000</v>
      </c>
      <c r="E82" s="1">
        <v>-826918000000</v>
      </c>
      <c r="F82" s="1">
        <v>5159080000000</v>
      </c>
      <c r="G82" s="1">
        <v>-12166100000000</v>
      </c>
      <c r="H82" s="1">
        <v>10434600000000</v>
      </c>
      <c r="I82" s="1">
        <v>-2845800000000</v>
      </c>
      <c r="J82" s="1">
        <v>117521000000</v>
      </c>
      <c r="K82" s="1">
        <v>117521000000</v>
      </c>
      <c r="L82" s="1">
        <v>-2845800000000</v>
      </c>
      <c r="M82" s="1">
        <v>10434600000000</v>
      </c>
      <c r="N82" s="1">
        <v>-12166100000000</v>
      </c>
      <c r="O82" s="1">
        <v>5159080000000</v>
      </c>
      <c r="P82" s="1">
        <v>-826918000000</v>
      </c>
      <c r="Q82" s="1">
        <v>52183600000</v>
      </c>
      <c r="R82" s="1">
        <v>-1362920000</v>
      </c>
      <c r="S82" s="1">
        <v>15546700</v>
      </c>
      <c r="T82" s="1">
        <v>15546700</v>
      </c>
    </row>
    <row r="83" spans="1:20" x14ac:dyDescent="0.25">
      <c r="A83" s="1">
        <v>37674000</v>
      </c>
      <c r="B83" s="1">
        <v>37674000</v>
      </c>
      <c r="C83" s="1">
        <v>-3301150000</v>
      </c>
      <c r="D83" s="1">
        <v>126351000000</v>
      </c>
      <c r="E83" s="1">
        <v>-2001700000000</v>
      </c>
      <c r="F83" s="1">
        <v>12486200000000</v>
      </c>
      <c r="G83" s="1">
        <v>-29440600000000</v>
      </c>
      <c r="H83" s="1">
        <v>25247500000000</v>
      </c>
      <c r="I83" s="1">
        <v>-6885110000000</v>
      </c>
      <c r="J83" s="1">
        <v>284314000000</v>
      </c>
      <c r="K83" s="1">
        <v>284314000000</v>
      </c>
      <c r="L83" s="1">
        <v>-6885110000000</v>
      </c>
      <c r="M83" s="1">
        <v>25247500000000</v>
      </c>
      <c r="N83" s="1">
        <v>-29440600000000</v>
      </c>
      <c r="O83" s="1">
        <v>12486200000000</v>
      </c>
      <c r="P83" s="1">
        <v>-2001700000000</v>
      </c>
      <c r="Q83" s="1">
        <v>126351000000</v>
      </c>
      <c r="R83" s="1">
        <v>-3301150000</v>
      </c>
      <c r="S83" s="1">
        <v>37674000</v>
      </c>
      <c r="T83" s="1">
        <v>37674000</v>
      </c>
    </row>
    <row r="84" spans="1:20" x14ac:dyDescent="0.25">
      <c r="A84" s="1">
        <v>91275200</v>
      </c>
      <c r="B84" s="1">
        <v>91275200</v>
      </c>
      <c r="C84" s="1">
        <v>-7994560000</v>
      </c>
      <c r="D84" s="1">
        <v>305900000000</v>
      </c>
      <c r="E84" s="1">
        <v>-4845160000000</v>
      </c>
      <c r="F84" s="1">
        <v>30218200000000</v>
      </c>
      <c r="G84" s="1">
        <v>-71241200000000</v>
      </c>
      <c r="H84" s="1">
        <v>61088400000000</v>
      </c>
      <c r="I84" s="1">
        <v>-16657800000000</v>
      </c>
      <c r="J84" s="1">
        <v>687836000000</v>
      </c>
      <c r="K84" s="1">
        <v>687836000000</v>
      </c>
      <c r="L84" s="1">
        <v>-16657800000000</v>
      </c>
      <c r="M84" s="1">
        <v>61088400000000</v>
      </c>
      <c r="N84" s="1">
        <v>-71241200000000</v>
      </c>
      <c r="O84" s="1">
        <v>30218200000000</v>
      </c>
      <c r="P84" s="1">
        <v>-4845160000000</v>
      </c>
      <c r="Q84" s="1">
        <v>305900000000</v>
      </c>
      <c r="R84" s="1">
        <v>-7994560000</v>
      </c>
      <c r="S84" s="1">
        <v>91275200</v>
      </c>
      <c r="T84" s="1">
        <v>91275200</v>
      </c>
    </row>
    <row r="85" spans="1:20" x14ac:dyDescent="0.25">
      <c r="A85" s="1">
        <v>221097000</v>
      </c>
      <c r="B85" s="1">
        <v>221097000</v>
      </c>
      <c r="C85" s="1">
        <v>-19358400000</v>
      </c>
      <c r="D85" s="1">
        <v>740531000000</v>
      </c>
      <c r="E85" s="1">
        <v>-11727100000000</v>
      </c>
      <c r="F85" s="1">
        <v>73129100000000</v>
      </c>
      <c r="G85" s="1">
        <v>-172388000000000</v>
      </c>
      <c r="H85" s="1">
        <v>147808000000000</v>
      </c>
      <c r="I85" s="1">
        <v>-40302000000000</v>
      </c>
      <c r="J85" s="1">
        <v>1664080000000</v>
      </c>
      <c r="K85" s="1">
        <v>1664080000000</v>
      </c>
      <c r="L85" s="1">
        <v>-40302000000000</v>
      </c>
      <c r="M85" s="1">
        <v>147808000000000</v>
      </c>
      <c r="N85" s="1">
        <v>-172388000000000</v>
      </c>
      <c r="O85" s="1">
        <v>73129100000000</v>
      </c>
      <c r="P85" s="1">
        <v>-11727100000000</v>
      </c>
      <c r="Q85" s="1">
        <v>740531000000</v>
      </c>
      <c r="R85" s="1">
        <v>-19358400000</v>
      </c>
      <c r="S85" s="1">
        <v>221097000</v>
      </c>
      <c r="T85" s="1">
        <v>221097000</v>
      </c>
    </row>
    <row r="86" spans="1:20" x14ac:dyDescent="0.25">
      <c r="A86" s="1">
        <v>535483000</v>
      </c>
      <c r="B86" s="1">
        <v>535483000</v>
      </c>
      <c r="C86" s="1">
        <v>-46870100000</v>
      </c>
      <c r="D86" s="1">
        <v>1792560000000</v>
      </c>
      <c r="E86" s="1">
        <v>-28382500000000</v>
      </c>
      <c r="F86" s="1">
        <v>176970000000000</v>
      </c>
      <c r="G86" s="1">
        <v>-417133000000000</v>
      </c>
      <c r="H86" s="1">
        <v>357628000000000</v>
      </c>
      <c r="I86" s="1">
        <v>-97507300000000</v>
      </c>
      <c r="J86" s="1">
        <v>4025970000000</v>
      </c>
      <c r="K86" s="1">
        <v>4025970000000</v>
      </c>
      <c r="L86" s="1">
        <v>-97507300000000</v>
      </c>
      <c r="M86" s="1">
        <v>357628000000000</v>
      </c>
      <c r="N86" s="1">
        <v>-417133000000000</v>
      </c>
      <c r="O86" s="1">
        <v>176970000000000</v>
      </c>
      <c r="P86" s="1">
        <v>-28382500000000</v>
      </c>
      <c r="Q86" s="1">
        <v>1792560000000</v>
      </c>
      <c r="R86" s="1">
        <v>-46870100000</v>
      </c>
      <c r="S86" s="1">
        <v>535483000</v>
      </c>
      <c r="T86" s="1">
        <v>535483000</v>
      </c>
    </row>
    <row r="87" spans="1:20" x14ac:dyDescent="0.25">
      <c r="A87" s="1">
        <v>1296720000</v>
      </c>
      <c r="B87" s="1">
        <v>1296720000</v>
      </c>
      <c r="C87" s="1">
        <v>-113470000000</v>
      </c>
      <c r="D87" s="1">
        <v>4338850000000</v>
      </c>
      <c r="E87" s="1">
        <v>-68689700000000</v>
      </c>
      <c r="F87" s="1">
        <v>428247000000000</v>
      </c>
      <c r="G87" s="1">
        <v>-1009330000000000</v>
      </c>
      <c r="H87" s="1">
        <v>865296000000000</v>
      </c>
      <c r="I87" s="1">
        <v>-235911000000000</v>
      </c>
      <c r="J87" s="1">
        <v>9740200000000</v>
      </c>
      <c r="K87" s="1">
        <v>9740200000000</v>
      </c>
      <c r="L87" s="1">
        <v>-235911000000000</v>
      </c>
      <c r="M87" s="1">
        <v>865296000000000</v>
      </c>
      <c r="N87" s="1">
        <v>-1009330000000000</v>
      </c>
      <c r="O87" s="1">
        <v>428247000000000</v>
      </c>
      <c r="P87" s="1">
        <v>-68689700000000</v>
      </c>
      <c r="Q87" s="1">
        <v>4338850000000</v>
      </c>
      <c r="R87" s="1">
        <v>-113470000000</v>
      </c>
      <c r="S87" s="1">
        <v>1296720000</v>
      </c>
      <c r="T87" s="1">
        <v>1296720000</v>
      </c>
    </row>
    <row r="88" spans="1:20" x14ac:dyDescent="0.25">
      <c r="A88" s="1">
        <v>3139770000</v>
      </c>
      <c r="B88" s="1">
        <v>3139770000</v>
      </c>
      <c r="C88" s="1">
        <v>-274681000000</v>
      </c>
      <c r="D88" s="1">
        <v>10501500000000</v>
      </c>
      <c r="E88" s="1">
        <v>-166233000000000</v>
      </c>
      <c r="F88" s="1">
        <v>1036290000000000</v>
      </c>
      <c r="G88" s="1">
        <v>-2442250000000000</v>
      </c>
      <c r="H88" s="1">
        <v>2093610000000000</v>
      </c>
      <c r="I88" s="1">
        <v>-570769000000000</v>
      </c>
      <c r="J88" s="1">
        <v>23565100000000</v>
      </c>
      <c r="K88" s="1">
        <v>23565100000000</v>
      </c>
      <c r="L88" s="1">
        <v>-570769000000000</v>
      </c>
      <c r="M88" s="1">
        <v>2093610000000000</v>
      </c>
      <c r="N88" s="1">
        <v>-2442250000000000</v>
      </c>
      <c r="O88" s="1">
        <v>1036290000000000</v>
      </c>
      <c r="P88" s="1">
        <v>-166233000000000</v>
      </c>
      <c r="Q88" s="1">
        <v>10501500000000</v>
      </c>
      <c r="R88" s="1">
        <v>-274681000000</v>
      </c>
      <c r="S88" s="1">
        <v>3139770000</v>
      </c>
      <c r="T88" s="1">
        <v>3139770000</v>
      </c>
    </row>
    <row r="89" spans="1:20" x14ac:dyDescent="0.25">
      <c r="A89" s="1">
        <v>7601570000</v>
      </c>
      <c r="B89" s="1">
        <v>7601570000</v>
      </c>
      <c r="C89" s="1">
        <v>-664886000000</v>
      </c>
      <c r="D89" s="1">
        <v>25415900000000</v>
      </c>
      <c r="E89" s="1">
        <v>-402278000000000</v>
      </c>
      <c r="F89" s="1">
        <v>2507590000000000</v>
      </c>
      <c r="G89" s="1">
        <v>-5909360000000000</v>
      </c>
      <c r="H89" s="1">
        <v>5065530000000000</v>
      </c>
      <c r="I89" s="1">
        <v>-1380940000000000</v>
      </c>
      <c r="J89" s="1">
        <v>57012700000000</v>
      </c>
      <c r="K89" s="1">
        <v>57012700000000</v>
      </c>
      <c r="L89" s="1">
        <v>-1380940000000000</v>
      </c>
      <c r="M89" s="1">
        <v>5065530000000000</v>
      </c>
      <c r="N89" s="1">
        <v>-5909360000000000</v>
      </c>
      <c r="O89" s="1">
        <v>2507590000000000</v>
      </c>
      <c r="P89" s="1">
        <v>-402278000000000</v>
      </c>
      <c r="Q89" s="1">
        <v>25415900000000</v>
      </c>
      <c r="R89" s="1">
        <v>-664886000000</v>
      </c>
      <c r="S89" s="1">
        <v>7601570000</v>
      </c>
      <c r="T89" s="1">
        <v>7601570000</v>
      </c>
    </row>
    <row r="90" spans="1:20" x14ac:dyDescent="0.25">
      <c r="A90" s="1">
        <v>18402200000</v>
      </c>
      <c r="B90" s="1">
        <v>18402200000</v>
      </c>
      <c r="C90" s="1">
        <v>-1609300000000</v>
      </c>
      <c r="D90" s="1">
        <v>61509600000000</v>
      </c>
      <c r="E90" s="1">
        <v>-973473000000000</v>
      </c>
      <c r="F90" s="1">
        <v>6067720000000000</v>
      </c>
      <c r="G90" s="1">
        <v>-1.42984E+16</v>
      </c>
      <c r="H90" s="1">
        <v>1.22561E+16</v>
      </c>
      <c r="I90" s="1">
        <v>-3341090000000000</v>
      </c>
      <c r="J90" s="1">
        <v>137936000000000</v>
      </c>
      <c r="K90" s="1">
        <v>137936000000000</v>
      </c>
      <c r="L90" s="1">
        <v>-3341090000000000</v>
      </c>
      <c r="M90" s="1">
        <v>1.22561E+16</v>
      </c>
      <c r="N90" s="1">
        <v>-1.42984E+16</v>
      </c>
      <c r="O90" s="1">
        <v>6067720000000000</v>
      </c>
      <c r="P90" s="1">
        <v>-973473000000000</v>
      </c>
      <c r="Q90" s="1">
        <v>61509600000000</v>
      </c>
      <c r="R90" s="1">
        <v>-1609300000000</v>
      </c>
      <c r="S90" s="1">
        <v>18402200000</v>
      </c>
      <c r="T90" s="1">
        <v>18402200000</v>
      </c>
    </row>
    <row r="91" spans="1:20" x14ac:dyDescent="0.25">
      <c r="A91" s="1">
        <v>44545500000</v>
      </c>
      <c r="B91" s="1">
        <v>44545500000</v>
      </c>
      <c r="C91" s="1">
        <v>-3894980000000</v>
      </c>
      <c r="D91" s="1">
        <v>148855000000000</v>
      </c>
      <c r="E91" s="1">
        <v>-2355650000000000</v>
      </c>
      <c r="F91" s="1">
        <v>1.46821E+16</v>
      </c>
      <c r="G91" s="1">
        <v>-3.45963E+16</v>
      </c>
      <c r="H91" s="1">
        <v>2.96537E+16</v>
      </c>
      <c r="I91" s="1">
        <v>-8083550000000000</v>
      </c>
      <c r="J91" s="1">
        <v>333721000000000</v>
      </c>
      <c r="K91" s="1">
        <v>333721000000000</v>
      </c>
      <c r="L91" s="1">
        <v>-8083550000000000</v>
      </c>
      <c r="M91" s="1">
        <v>2.96537E+16</v>
      </c>
      <c r="N91" s="1">
        <v>-3.45963E+16</v>
      </c>
      <c r="O91" s="1">
        <v>1.46821E+16</v>
      </c>
      <c r="P91" s="1">
        <v>-2355650000000000</v>
      </c>
      <c r="Q91" s="1">
        <v>148855000000000</v>
      </c>
      <c r="R91" s="1">
        <v>-3894980000000</v>
      </c>
      <c r="S91" s="1">
        <v>44545500000</v>
      </c>
      <c r="T91" s="1">
        <v>44545500000</v>
      </c>
    </row>
    <row r="92" spans="1:20" x14ac:dyDescent="0.25">
      <c r="A92" s="1">
        <v>107822000000</v>
      </c>
      <c r="B92" s="1">
        <v>107822000000</v>
      </c>
      <c r="C92" s="1">
        <v>-9426550000000</v>
      </c>
      <c r="D92" s="1">
        <v>360223000000000</v>
      </c>
      <c r="E92" s="1">
        <v>-5700180000000000</v>
      </c>
      <c r="F92" s="1">
        <v>3.55258E+16</v>
      </c>
      <c r="G92" s="1">
        <v>-8.37082E+16</v>
      </c>
      <c r="H92" s="1">
        <v>7.17471E+16</v>
      </c>
      <c r="I92" s="1">
        <v>-1.95577E+16</v>
      </c>
      <c r="J92" s="1">
        <v>807407000000000</v>
      </c>
      <c r="K92" s="1">
        <v>807407000000000</v>
      </c>
      <c r="L92" s="1">
        <v>-1.95577E+16</v>
      </c>
      <c r="M92" s="1">
        <v>7.17471E+16</v>
      </c>
      <c r="N92" s="1">
        <v>-8.37082E+16</v>
      </c>
      <c r="O92" s="1">
        <v>3.55258E+16</v>
      </c>
      <c r="P92" s="1">
        <v>-5700180000000000</v>
      </c>
      <c r="Q92" s="1">
        <v>360223000000000</v>
      </c>
      <c r="R92" s="1">
        <v>-9426550000000</v>
      </c>
      <c r="S92" s="1">
        <v>107822000000</v>
      </c>
      <c r="T92" s="1">
        <v>107822000000</v>
      </c>
    </row>
    <row r="93" spans="1:20" x14ac:dyDescent="0.25">
      <c r="A93" s="1">
        <v>260968000000</v>
      </c>
      <c r="B93" s="1">
        <v>260968000000</v>
      </c>
      <c r="C93" s="1">
        <v>-22813000000000</v>
      </c>
      <c r="D93" s="1">
        <v>871698000000000</v>
      </c>
      <c r="E93" s="1">
        <v>-1.3793E+16</v>
      </c>
      <c r="F93" s="1">
        <v>8.59596E+16</v>
      </c>
      <c r="G93" s="1">
        <v>-2.02537E+17</v>
      </c>
      <c r="H93" s="1">
        <v>1.73592E+17</v>
      </c>
      <c r="I93" s="1">
        <v>-4.73187E+16</v>
      </c>
      <c r="J93" s="1">
        <v>1953450000000000</v>
      </c>
      <c r="K93" s="1">
        <v>1953450000000000</v>
      </c>
      <c r="L93" s="1">
        <v>-4.73187E+16</v>
      </c>
      <c r="M93" s="1">
        <v>1.73592E+17</v>
      </c>
      <c r="N93" s="1">
        <v>-2.02537E+17</v>
      </c>
      <c r="O93" s="1">
        <v>8.59596E+16</v>
      </c>
      <c r="P93" s="1">
        <v>-1.3793E+16</v>
      </c>
      <c r="Q93" s="1">
        <v>871698000000000</v>
      </c>
      <c r="R93" s="1">
        <v>-22813000000000</v>
      </c>
      <c r="S93" s="1">
        <v>260968000000</v>
      </c>
      <c r="T93" s="1">
        <v>260968000000</v>
      </c>
    </row>
    <row r="94" spans="1:20" x14ac:dyDescent="0.25">
      <c r="A94" s="1">
        <v>631603000000</v>
      </c>
      <c r="B94" s="1">
        <v>631603000000</v>
      </c>
      <c r="C94" s="1">
        <v>-55207500000000</v>
      </c>
      <c r="D94" s="1">
        <v>2109360000000000</v>
      </c>
      <c r="E94" s="1">
        <v>-3.3375E+16</v>
      </c>
      <c r="F94" s="1">
        <v>2.07989E+17</v>
      </c>
      <c r="G94" s="1">
        <v>-4.90048E+17</v>
      </c>
      <c r="H94" s="1">
        <v>4.20003E+17</v>
      </c>
      <c r="I94" s="1">
        <v>-1.14485E+17</v>
      </c>
      <c r="J94" s="1">
        <v>4726210000000000</v>
      </c>
      <c r="K94" s="1">
        <v>4726210000000000</v>
      </c>
      <c r="L94" s="1">
        <v>-1.14485E+17</v>
      </c>
      <c r="M94" s="1">
        <v>4.20003E+17</v>
      </c>
      <c r="N94" s="1">
        <v>-4.90048E+17</v>
      </c>
      <c r="O94" s="1">
        <v>2.07989E+17</v>
      </c>
      <c r="P94" s="1">
        <v>-3.3375E+16</v>
      </c>
      <c r="Q94" s="1">
        <v>2109360000000000</v>
      </c>
      <c r="R94" s="1">
        <v>-55207500000000</v>
      </c>
      <c r="S94" s="1">
        <v>631603000000</v>
      </c>
      <c r="T94" s="1">
        <v>631603000000</v>
      </c>
    </row>
    <row r="95" spans="1:20" x14ac:dyDescent="0.25">
      <c r="A95" s="1">
        <v>1528560000000</v>
      </c>
      <c r="B95" s="1">
        <v>1528560000000</v>
      </c>
      <c r="C95" s="1">
        <v>-133598000000000</v>
      </c>
      <c r="D95" s="1">
        <v>5104190000000000</v>
      </c>
      <c r="E95" s="1">
        <v>-8.07567E+16</v>
      </c>
      <c r="F95" s="1">
        <v>5.0325E+17</v>
      </c>
      <c r="G95" s="1">
        <v>-1.18569E+18</v>
      </c>
      <c r="H95" s="1">
        <v>1.01619E+18</v>
      </c>
      <c r="I95" s="1">
        <v>-2.7699E+17</v>
      </c>
      <c r="J95" s="1">
        <v>1.14347E+16</v>
      </c>
      <c r="K95" s="1">
        <v>1.14347E+16</v>
      </c>
      <c r="L95" s="1">
        <v>-2.7699E+17</v>
      </c>
      <c r="M95" s="1">
        <v>1.01619E+18</v>
      </c>
      <c r="N95" s="1">
        <v>-1.18569E+18</v>
      </c>
      <c r="O95" s="1">
        <v>5.0325E+17</v>
      </c>
      <c r="P95" s="1">
        <v>-8.07567E+16</v>
      </c>
      <c r="Q95" s="1">
        <v>5104190000000000</v>
      </c>
      <c r="R95" s="1">
        <v>-133598000000000</v>
      </c>
      <c r="S95" s="1">
        <v>1528560000000</v>
      </c>
      <c r="T95" s="1">
        <v>1528560000000</v>
      </c>
    </row>
    <row r="96" spans="1:20" x14ac:dyDescent="0.25">
      <c r="A96" s="1">
        <v>3699180000000</v>
      </c>
      <c r="B96" s="1">
        <v>3699180000000</v>
      </c>
      <c r="C96" s="1">
        <v>-323289000000000</v>
      </c>
      <c r="D96" s="1">
        <v>1.23508E+16</v>
      </c>
      <c r="E96" s="1">
        <v>-1.95402E+17</v>
      </c>
      <c r="F96" s="1">
        <v>1.21765E+18</v>
      </c>
      <c r="G96" s="1">
        <v>-2.8688E+18</v>
      </c>
      <c r="H96" s="1">
        <v>2.45866E+18</v>
      </c>
      <c r="I96" s="1">
        <v>-6.70164E+17</v>
      </c>
      <c r="J96" s="1">
        <v>2.76655E+16</v>
      </c>
      <c r="K96" s="1">
        <v>2.76655E+16</v>
      </c>
      <c r="L96" s="1">
        <v>-6.70164E+17</v>
      </c>
      <c r="M96" s="1">
        <v>2.45866E+18</v>
      </c>
      <c r="N96" s="1">
        <v>-2.8688E+18</v>
      </c>
      <c r="O96" s="1">
        <v>1.21765E+18</v>
      </c>
      <c r="P96" s="1">
        <v>-1.95402E+17</v>
      </c>
      <c r="Q96" s="1">
        <v>1.23508E+16</v>
      </c>
      <c r="R96" s="1">
        <v>-323289000000000</v>
      </c>
      <c r="S96" s="1">
        <v>3699180000000</v>
      </c>
      <c r="T96" s="1">
        <v>3699180000000</v>
      </c>
    </row>
    <row r="97" spans="1:20" x14ac:dyDescent="0.25">
      <c r="A97" s="1">
        <v>8951880000000</v>
      </c>
      <c r="B97" s="1">
        <v>8951880000000</v>
      </c>
      <c r="C97" s="1">
        <v>-782296000000000</v>
      </c>
      <c r="D97" s="1">
        <v>2.98852E+16</v>
      </c>
      <c r="E97" s="1">
        <v>-4.728E+17</v>
      </c>
      <c r="F97" s="1">
        <v>2.94618E+18</v>
      </c>
      <c r="G97" s="1">
        <v>-6.9411E+18</v>
      </c>
      <c r="H97" s="1">
        <v>5.94867E+18</v>
      </c>
      <c r="I97" s="1">
        <v>-1.62143E+18</v>
      </c>
      <c r="J97" s="1">
        <v>6.69348E+16</v>
      </c>
      <c r="K97" s="1">
        <v>6.69348E+16</v>
      </c>
      <c r="L97" s="1">
        <v>-1.62143E+18</v>
      </c>
      <c r="M97" s="1">
        <v>5.94867E+18</v>
      </c>
      <c r="N97" s="1">
        <v>-6.9411E+18</v>
      </c>
      <c r="O97" s="1">
        <v>2.94618E+18</v>
      </c>
      <c r="P97" s="1">
        <v>-4.728E+17</v>
      </c>
      <c r="Q97" s="1">
        <v>2.98852E+16</v>
      </c>
      <c r="R97" s="1">
        <v>-782296000000000</v>
      </c>
      <c r="S97" s="1">
        <v>8951880000000</v>
      </c>
      <c r="T97" s="1">
        <v>8951880000000</v>
      </c>
    </row>
    <row r="98" spans="1:20" x14ac:dyDescent="0.25">
      <c r="A98" s="1">
        <v>21662600000000</v>
      </c>
      <c r="B98" s="1">
        <v>21662600000000</v>
      </c>
      <c r="C98" s="1">
        <v>-1892970000000000</v>
      </c>
      <c r="D98" s="1">
        <v>7.23122E+16</v>
      </c>
      <c r="E98" s="1">
        <v>-1.14399E+18</v>
      </c>
      <c r="F98" s="1">
        <v>7.12843E+18</v>
      </c>
      <c r="G98" s="1">
        <v>-1.67941E+19</v>
      </c>
      <c r="H98" s="1">
        <v>1.43927E+19</v>
      </c>
      <c r="I98" s="1">
        <v>-3.92297E+18</v>
      </c>
      <c r="J98" s="1">
        <v>1.61944E+17</v>
      </c>
      <c r="K98" s="1">
        <v>1.61944E+17</v>
      </c>
      <c r="L98" s="1">
        <v>-3.92297E+18</v>
      </c>
      <c r="M98" s="1">
        <v>1.43927E+19</v>
      </c>
      <c r="N98" s="1">
        <v>-1.67941E+19</v>
      </c>
      <c r="O98" s="1">
        <v>7.12843E+18</v>
      </c>
      <c r="P98" s="1">
        <v>-1.14399E+18</v>
      </c>
      <c r="Q98" s="1">
        <v>7.23122E+16</v>
      </c>
      <c r="R98" s="1">
        <v>-1892970000000000</v>
      </c>
      <c r="S98" s="1">
        <v>21662600000000</v>
      </c>
      <c r="T98" s="1">
        <v>21662600000000</v>
      </c>
    </row>
    <row r="99" spans="1:20" x14ac:dyDescent="0.25">
      <c r="A99" s="1">
        <v>52419900000000</v>
      </c>
      <c r="B99" s="1">
        <v>52419900000000</v>
      </c>
      <c r="C99" s="1">
        <v>-4580460000000000</v>
      </c>
      <c r="D99" s="1">
        <v>1.74969E+17</v>
      </c>
      <c r="E99" s="1">
        <v>-2.76796E+18</v>
      </c>
      <c r="F99" s="1">
        <v>1.72475E+19</v>
      </c>
      <c r="G99" s="1">
        <v>-4.06333E+19</v>
      </c>
      <c r="H99" s="1">
        <v>3.48227E+19</v>
      </c>
      <c r="I99" s="1">
        <v>-9.49145E+18</v>
      </c>
      <c r="J99" s="1">
        <v>3.91815E+17</v>
      </c>
      <c r="K99" s="1">
        <v>3.91815E+17</v>
      </c>
      <c r="L99" s="1">
        <v>-9.49145E+18</v>
      </c>
      <c r="M99" s="1">
        <v>3.48227E+19</v>
      </c>
      <c r="N99" s="1">
        <v>-4.06333E+19</v>
      </c>
      <c r="O99" s="1">
        <v>1.72475E+19</v>
      </c>
      <c r="P99" s="1">
        <v>-2.76796E+18</v>
      </c>
      <c r="Q99" s="1">
        <v>1.74969E+17</v>
      </c>
      <c r="R99" s="1">
        <v>-4580460000000000</v>
      </c>
      <c r="S99" s="1">
        <v>52419900000000</v>
      </c>
      <c r="T99" s="1">
        <v>52419900000000</v>
      </c>
    </row>
    <row r="100" spans="1:20" x14ac:dyDescent="0.25">
      <c r="A100" s="1">
        <v>126845000000000</v>
      </c>
      <c r="B100" s="1">
        <v>126845000000000</v>
      </c>
      <c r="C100" s="1">
        <v>-1.10833E+16</v>
      </c>
      <c r="D100" s="1">
        <v>4.23358E+17</v>
      </c>
      <c r="E100" s="1">
        <v>-6.69727E+18</v>
      </c>
      <c r="F100" s="1">
        <v>4.17308E+19</v>
      </c>
      <c r="G100" s="1">
        <v>-9.8312E+19</v>
      </c>
      <c r="H100" s="1">
        <v>8.42526E+19</v>
      </c>
      <c r="I100" s="1">
        <v>-2.29641E+19</v>
      </c>
      <c r="J100" s="1">
        <v>9.47974E+17</v>
      </c>
      <c r="K100" s="1">
        <v>9.47974E+17</v>
      </c>
      <c r="L100" s="1">
        <v>-2.29641E+19</v>
      </c>
      <c r="M100" s="1">
        <v>8.42526E+19</v>
      </c>
      <c r="N100" s="1">
        <v>-9.8312E+19</v>
      </c>
      <c r="O100" s="1">
        <v>4.17308E+19</v>
      </c>
      <c r="P100" s="1">
        <v>-6.69727E+18</v>
      </c>
      <c r="Q100" s="1">
        <v>4.23358E+17</v>
      </c>
      <c r="R100" s="1">
        <v>-1.10833E+16</v>
      </c>
      <c r="S100" s="1">
        <v>126845000000000</v>
      </c>
      <c r="T100" s="1">
        <v>126845000000000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"/>
  <sheetViews>
    <sheetView workbookViewId="0">
      <selection activeCell="J1" sqref="J1:J1048576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12.7109375" bestFit="1" customWidth="1"/>
    <col min="5" max="5" width="12" bestFit="1" customWidth="1"/>
    <col min="6" max="6" width="12.7109375" bestFit="1" customWidth="1"/>
    <col min="7" max="7" width="12" bestFit="1" customWidth="1"/>
    <col min="8" max="8" width="12.7109375" bestFit="1" customWidth="1"/>
    <col min="9" max="9" width="12" bestFit="1" customWidth="1"/>
    <col min="10" max="10" width="12.7109375" bestFit="1" customWidth="1"/>
    <col min="11" max="11" width="12" bestFit="1" customWidth="1"/>
    <col min="12" max="12" width="12.7109375" bestFit="1" customWidth="1"/>
    <col min="13" max="13" width="12" bestFit="1" customWidth="1"/>
    <col min="14" max="14" width="12.7109375" bestFit="1" customWidth="1"/>
    <col min="15" max="15" width="12" bestFit="1" customWidth="1"/>
    <col min="16" max="16" width="12.7109375" bestFit="1" customWidth="1"/>
    <col min="17" max="17" width="12" bestFit="1" customWidth="1"/>
    <col min="18" max="18" width="12.7109375" bestFit="1" customWidth="1"/>
    <col min="19" max="19" width="12" bestFit="1" customWidth="1"/>
    <col min="20" max="20" width="12.7109375" bestFit="1" customWidth="1"/>
  </cols>
  <sheetData>
    <row r="1" spans="1:20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</row>
    <row r="2" spans="1:2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-9.46028E-17</v>
      </c>
      <c r="K17" s="1">
        <v>9.46028E-17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1.89423E-15</v>
      </c>
      <c r="J18" s="1">
        <v>-2.37481E-15</v>
      </c>
      <c r="K18" s="1">
        <v>2.37481E-15</v>
      </c>
      <c r="L18" s="1">
        <v>-1.89423E-15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-3.4287899999999999E-15</v>
      </c>
      <c r="I19" s="1">
        <v>5.2275799999999998E-14</v>
      </c>
      <c r="J19" s="1">
        <v>-3.0250699999999998E-14</v>
      </c>
      <c r="K19" s="1">
        <v>3.0250699999999998E-14</v>
      </c>
      <c r="L19" s="1">
        <v>-5.2275799999999998E-14</v>
      </c>
      <c r="M19" s="1">
        <v>3.4287899999999999E-15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2.6135199999999999E-15</v>
      </c>
      <c r="H20" s="1">
        <v>-1.03083E-13</v>
      </c>
      <c r="I20" s="1">
        <v>7.3432599999999998E-13</v>
      </c>
      <c r="J20" s="1">
        <v>-2.6045700000000002E-13</v>
      </c>
      <c r="K20" s="1">
        <v>2.6045700000000002E-13</v>
      </c>
      <c r="L20" s="1">
        <v>-7.3432599999999998E-13</v>
      </c>
      <c r="M20" s="1">
        <v>1.03083E-13</v>
      </c>
      <c r="N20" s="1">
        <v>-2.6135199999999999E-15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 x14ac:dyDescent="0.25">
      <c r="A21">
        <v>0</v>
      </c>
      <c r="B21">
        <v>0</v>
      </c>
      <c r="C21">
        <v>0</v>
      </c>
      <c r="D21">
        <v>0</v>
      </c>
      <c r="E21">
        <v>0</v>
      </c>
      <c r="F21" s="1">
        <v>-1.00543E-15</v>
      </c>
      <c r="G21" s="1">
        <v>8.4829199999999996E-14</v>
      </c>
      <c r="H21" s="1">
        <v>-1.58026E-12</v>
      </c>
      <c r="I21" s="1">
        <v>6.9979899999999997E-12</v>
      </c>
      <c r="J21" s="1">
        <v>-1.7037199999999999E-12</v>
      </c>
      <c r="K21" s="1">
        <v>1.7037199999999999E-12</v>
      </c>
      <c r="L21" s="1">
        <v>-6.9979899999999997E-12</v>
      </c>
      <c r="M21" s="1">
        <v>1.58026E-12</v>
      </c>
      <c r="N21" s="1">
        <v>-8.4829199999999996E-14</v>
      </c>
      <c r="O21" s="1">
        <v>1.00543E-15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 x14ac:dyDescent="0.25">
      <c r="A22">
        <v>0</v>
      </c>
      <c r="B22">
        <v>0</v>
      </c>
      <c r="C22">
        <v>0</v>
      </c>
      <c r="D22">
        <v>0</v>
      </c>
      <c r="E22" s="1">
        <v>1.8507400000000001E-16</v>
      </c>
      <c r="F22" s="1">
        <v>-3.4921999999999998E-14</v>
      </c>
      <c r="G22" s="1">
        <v>1.40509E-12</v>
      </c>
      <c r="H22" s="1">
        <v>-1.64684E-11</v>
      </c>
      <c r="I22" s="1">
        <v>5.0887500000000003E-11</v>
      </c>
      <c r="J22" s="1">
        <v>-9.0242399999999999E-12</v>
      </c>
      <c r="K22" s="1">
        <v>9.0242399999999999E-12</v>
      </c>
      <c r="L22" s="1">
        <v>-5.0887500000000003E-11</v>
      </c>
      <c r="M22" s="1">
        <v>1.64684E-11</v>
      </c>
      <c r="N22" s="1">
        <v>-1.40509E-12</v>
      </c>
      <c r="O22" s="1">
        <v>3.4921999999999998E-14</v>
      </c>
      <c r="P22" s="1">
        <v>-1.8507400000000001E-16</v>
      </c>
      <c r="Q22">
        <v>0</v>
      </c>
      <c r="R22">
        <v>0</v>
      </c>
      <c r="S22">
        <v>0</v>
      </c>
      <c r="T22">
        <v>0</v>
      </c>
    </row>
    <row r="23" spans="1:20" x14ac:dyDescent="0.25">
      <c r="A23">
        <v>0</v>
      </c>
      <c r="B23">
        <v>0</v>
      </c>
      <c r="C23">
        <v>0</v>
      </c>
      <c r="D23" s="1">
        <v>-1.51009E-17</v>
      </c>
      <c r="E23" s="1">
        <v>6.8257999999999998E-15</v>
      </c>
      <c r="F23" s="1">
        <v>-6.1904599999999999E-13</v>
      </c>
      <c r="G23" s="1">
        <v>1.58356E-11</v>
      </c>
      <c r="H23" s="1">
        <v>-1.31258E-10</v>
      </c>
      <c r="I23" s="1">
        <v>3.0117600000000001E-10</v>
      </c>
      <c r="J23" s="1">
        <v>-4.0292899999999998E-11</v>
      </c>
      <c r="K23" s="1">
        <v>4.0292899999999998E-11</v>
      </c>
      <c r="L23" s="1">
        <v>-3.0117600000000001E-10</v>
      </c>
      <c r="M23" s="1">
        <v>1.31258E-10</v>
      </c>
      <c r="N23" s="1">
        <v>-1.58356E-11</v>
      </c>
      <c r="O23" s="1">
        <v>6.1904599999999999E-13</v>
      </c>
      <c r="P23" s="1">
        <v>-6.8257999999999998E-15</v>
      </c>
      <c r="Q23" s="1">
        <v>1.51009E-17</v>
      </c>
      <c r="R23">
        <v>0</v>
      </c>
      <c r="S23">
        <v>0</v>
      </c>
      <c r="T23">
        <v>0</v>
      </c>
    </row>
    <row r="24" spans="1:20" x14ac:dyDescent="0.25">
      <c r="A24">
        <v>0</v>
      </c>
      <c r="B24">
        <v>0</v>
      </c>
      <c r="C24" s="1">
        <v>5.2927200000000004E-19</v>
      </c>
      <c r="D24" s="1">
        <v>-5.8788299999999995E-16</v>
      </c>
      <c r="E24" s="1">
        <v>1.28435E-13</v>
      </c>
      <c r="F24" s="1">
        <v>-7.4671899999999994E-12</v>
      </c>
      <c r="G24" s="1">
        <v>1.36624E-10</v>
      </c>
      <c r="H24" s="1">
        <v>-8.5361499999999995E-10</v>
      </c>
      <c r="I24" s="1">
        <v>1.5115100000000001E-9</v>
      </c>
      <c r="J24" s="1">
        <v>-1.55915E-10</v>
      </c>
      <c r="K24" s="1">
        <v>1.55915E-10</v>
      </c>
      <c r="L24" s="1">
        <v>-1.5115100000000001E-9</v>
      </c>
      <c r="M24" s="1">
        <v>8.5361499999999995E-10</v>
      </c>
      <c r="N24" s="1">
        <v>-1.36624E-10</v>
      </c>
      <c r="O24" s="1">
        <v>7.4671899999999994E-12</v>
      </c>
      <c r="P24" s="1">
        <v>-1.28435E-13</v>
      </c>
      <c r="Q24" s="1">
        <v>5.8788299999999995E-16</v>
      </c>
      <c r="R24" s="1">
        <v>-5.2927200000000004E-19</v>
      </c>
      <c r="S24">
        <v>0</v>
      </c>
      <c r="T24">
        <v>0</v>
      </c>
    </row>
    <row r="25" spans="1:20" x14ac:dyDescent="0.25">
      <c r="A25">
        <v>0</v>
      </c>
      <c r="B25" s="1">
        <v>-8.08002E-21</v>
      </c>
      <c r="C25" s="1">
        <v>2.16562E-17</v>
      </c>
      <c r="D25" s="1">
        <v>-1.1669500000000001E-14</v>
      </c>
      <c r="E25" s="1">
        <v>1.64384E-12</v>
      </c>
      <c r="F25" s="1">
        <v>-6.8958800000000005E-11</v>
      </c>
      <c r="G25" s="1">
        <v>9.6274199999999994E-10</v>
      </c>
      <c r="H25" s="1">
        <v>-4.7201799999999997E-9</v>
      </c>
      <c r="I25" s="1">
        <v>6.6193299999999997E-9</v>
      </c>
      <c r="J25" s="1">
        <v>-5.3363199999999996E-10</v>
      </c>
      <c r="K25" s="1">
        <v>5.3363199999999996E-10</v>
      </c>
      <c r="L25" s="1">
        <v>-6.6193299999999997E-9</v>
      </c>
      <c r="M25" s="1">
        <v>4.7201799999999997E-9</v>
      </c>
      <c r="N25" s="1">
        <v>-9.6274199999999994E-10</v>
      </c>
      <c r="O25" s="1">
        <v>6.8958800000000005E-11</v>
      </c>
      <c r="P25" s="1">
        <v>-1.64384E-12</v>
      </c>
      <c r="Q25" s="1">
        <v>1.1669500000000001E-14</v>
      </c>
      <c r="R25" s="1">
        <v>-2.16562E-17</v>
      </c>
      <c r="S25" s="1">
        <v>8.08002E-21</v>
      </c>
      <c r="T25">
        <v>0</v>
      </c>
    </row>
    <row r="26" spans="1:20" x14ac:dyDescent="0.25">
      <c r="A26" s="1">
        <v>5.5873200000000003E-23</v>
      </c>
      <c r="B26" s="1">
        <v>-3.4637600000000001E-19</v>
      </c>
      <c r="C26" s="1">
        <v>4.5152300000000004E-16</v>
      </c>
      <c r="D26" s="1">
        <v>-1.57474E-13</v>
      </c>
      <c r="E26" s="1">
        <v>1.6101199999999999E-11</v>
      </c>
      <c r="F26" s="1">
        <v>-5.2014399999999996E-10</v>
      </c>
      <c r="G26" s="1">
        <v>5.7738099999999999E-9</v>
      </c>
      <c r="H26" s="1">
        <v>-2.28401E-8</v>
      </c>
      <c r="I26" s="1">
        <v>2.5841099999999998E-8</v>
      </c>
      <c r="J26" s="1">
        <v>-1.64126E-9</v>
      </c>
      <c r="K26" s="1">
        <v>1.64126E-9</v>
      </c>
      <c r="L26" s="1">
        <v>-2.5841099999999998E-8</v>
      </c>
      <c r="M26" s="1">
        <v>2.28401E-8</v>
      </c>
      <c r="N26" s="1">
        <v>-5.7738099999999999E-9</v>
      </c>
      <c r="O26" s="1">
        <v>5.2014399999999996E-10</v>
      </c>
      <c r="P26" s="1">
        <v>-1.6101199999999999E-11</v>
      </c>
      <c r="Q26" s="1">
        <v>1.57474E-13</v>
      </c>
      <c r="R26" s="1">
        <v>-4.5152300000000004E-16</v>
      </c>
      <c r="S26" s="1">
        <v>3.4637600000000001E-19</v>
      </c>
      <c r="T26" s="1">
        <v>-5.5873200000000003E-23</v>
      </c>
    </row>
    <row r="27" spans="1:20" x14ac:dyDescent="0.25">
      <c r="A27" s="1">
        <v>2.5028700000000001E-21</v>
      </c>
      <c r="B27" s="1">
        <v>-7.5613400000000005E-18</v>
      </c>
      <c r="C27" s="1">
        <v>6.3956900000000004E-15</v>
      </c>
      <c r="D27" s="1">
        <v>-1.6252299999999999E-12</v>
      </c>
      <c r="E27" s="1">
        <v>1.2875200000000001E-10</v>
      </c>
      <c r="F27" s="1">
        <v>-3.33891E-9</v>
      </c>
      <c r="G27" s="1">
        <v>3.0327100000000003E-8</v>
      </c>
      <c r="H27" s="1">
        <v>-9.88042E-8</v>
      </c>
      <c r="I27" s="1">
        <v>9.1457999999999997E-8</v>
      </c>
      <c r="J27" s="1">
        <v>-4.5954299999999997E-9</v>
      </c>
      <c r="K27" s="1">
        <v>4.5954299999999997E-9</v>
      </c>
      <c r="L27" s="1">
        <v>-9.1457999999999997E-8</v>
      </c>
      <c r="M27" s="1">
        <v>9.88042E-8</v>
      </c>
      <c r="N27" s="1">
        <v>-3.0327100000000003E-8</v>
      </c>
      <c r="O27" s="1">
        <v>3.33891E-9</v>
      </c>
      <c r="P27" s="1">
        <v>-1.2875200000000001E-10</v>
      </c>
      <c r="Q27" s="1">
        <v>1.6252299999999999E-12</v>
      </c>
      <c r="R27" s="1">
        <v>-6.3956900000000004E-15</v>
      </c>
      <c r="S27" s="1">
        <v>7.5613400000000005E-18</v>
      </c>
      <c r="T27" s="1">
        <v>-2.5028700000000001E-21</v>
      </c>
    </row>
    <row r="28" spans="1:20" x14ac:dyDescent="0.25">
      <c r="A28" s="1">
        <v>5.7058199999999995E-20</v>
      </c>
      <c r="B28" s="1">
        <v>-1.12066E-16</v>
      </c>
      <c r="C28" s="1">
        <v>6.9238800000000005E-14</v>
      </c>
      <c r="D28" s="1">
        <v>-1.36845E-11</v>
      </c>
      <c r="E28" s="1">
        <v>8.75714E-10</v>
      </c>
      <c r="F28" s="1">
        <v>-1.8768400000000001E-8</v>
      </c>
      <c r="G28" s="1">
        <v>1.4250799999999999E-7</v>
      </c>
      <c r="H28" s="1">
        <v>-3.8856700000000001E-7</v>
      </c>
      <c r="I28" s="1">
        <v>2.9757500000000002E-7</v>
      </c>
      <c r="J28" s="1">
        <v>-1.18455E-8</v>
      </c>
      <c r="K28" s="1">
        <v>1.18455E-8</v>
      </c>
      <c r="L28" s="1">
        <v>-2.9757500000000002E-7</v>
      </c>
      <c r="M28" s="1">
        <v>3.8856700000000001E-7</v>
      </c>
      <c r="N28" s="1">
        <v>-1.4250799999999999E-7</v>
      </c>
      <c r="O28" s="1">
        <v>1.8768400000000001E-8</v>
      </c>
      <c r="P28" s="1">
        <v>-8.75714E-10</v>
      </c>
      <c r="Q28" s="1">
        <v>1.36845E-11</v>
      </c>
      <c r="R28" s="1">
        <v>-6.9238800000000005E-14</v>
      </c>
      <c r="S28" s="1">
        <v>1.12066E-16</v>
      </c>
      <c r="T28" s="1">
        <v>-5.7058199999999995E-20</v>
      </c>
    </row>
    <row r="29" spans="1:20" x14ac:dyDescent="0.25">
      <c r="A29" s="1">
        <v>8.82561E-19</v>
      </c>
      <c r="B29" s="1">
        <v>-1.26856E-15</v>
      </c>
      <c r="C29" s="1">
        <v>6.1109699999999998E-13</v>
      </c>
      <c r="D29" s="1">
        <v>-9.7935199999999995E-11</v>
      </c>
      <c r="E29" s="1">
        <v>5.2122599999999999E-9</v>
      </c>
      <c r="F29" s="1">
        <v>-9.4349099999999999E-8</v>
      </c>
      <c r="G29" s="1">
        <v>6.0905299999999999E-7</v>
      </c>
      <c r="H29" s="1">
        <v>-1.4082999999999999E-6</v>
      </c>
      <c r="I29" s="1">
        <v>9.0083800000000001E-7</v>
      </c>
      <c r="J29" s="1">
        <v>-2.84016E-8</v>
      </c>
      <c r="K29" s="1">
        <v>2.84016E-8</v>
      </c>
      <c r="L29" s="1">
        <v>-9.0083800000000001E-7</v>
      </c>
      <c r="M29" s="1">
        <v>1.4082999999999999E-6</v>
      </c>
      <c r="N29" s="1">
        <v>-6.0905299999999999E-7</v>
      </c>
      <c r="O29" s="1">
        <v>9.4349099999999999E-8</v>
      </c>
      <c r="P29" s="1">
        <v>-5.2122599999999999E-9</v>
      </c>
      <c r="Q29" s="1">
        <v>9.7935199999999995E-11</v>
      </c>
      <c r="R29" s="1">
        <v>-6.1109699999999998E-13</v>
      </c>
      <c r="S29" s="1">
        <v>1.26856E-15</v>
      </c>
      <c r="T29" s="1">
        <v>-8.82561E-19</v>
      </c>
    </row>
    <row r="30" spans="1:20" x14ac:dyDescent="0.25">
      <c r="A30" s="1">
        <v>1.04196E-17</v>
      </c>
      <c r="B30" s="1">
        <v>-1.16988E-14</v>
      </c>
      <c r="C30" s="1">
        <v>4.5806999999999997E-12</v>
      </c>
      <c r="D30" s="1">
        <v>-6.12849E-10</v>
      </c>
      <c r="E30" s="1">
        <v>2.77232E-8</v>
      </c>
      <c r="F30" s="1">
        <v>-4.3113599999999998E-7</v>
      </c>
      <c r="G30" s="1">
        <v>2.3991399999999999E-6</v>
      </c>
      <c r="H30" s="1">
        <v>-4.7583599999999998E-6</v>
      </c>
      <c r="I30" s="1">
        <v>2.5646699999999998E-6</v>
      </c>
      <c r="J30" s="1">
        <v>-6.3986800000000005E-8</v>
      </c>
      <c r="K30" s="1">
        <v>6.3986800000000005E-8</v>
      </c>
      <c r="L30" s="1">
        <v>-2.5646699999999998E-6</v>
      </c>
      <c r="M30" s="1">
        <v>4.7583599999999998E-6</v>
      </c>
      <c r="N30" s="1">
        <v>-2.3991399999999999E-6</v>
      </c>
      <c r="O30" s="1">
        <v>4.3113599999999998E-7</v>
      </c>
      <c r="P30" s="1">
        <v>-2.77232E-8</v>
      </c>
      <c r="Q30" s="1">
        <v>6.12849E-10</v>
      </c>
      <c r="R30" s="1">
        <v>-4.5806999999999997E-12</v>
      </c>
      <c r="S30" s="1">
        <v>1.16988E-14</v>
      </c>
      <c r="T30" s="1">
        <v>-1.04196E-17</v>
      </c>
    </row>
    <row r="31" spans="1:20" x14ac:dyDescent="0.25">
      <c r="A31" s="1">
        <v>1.00152E-16</v>
      </c>
      <c r="B31" s="1">
        <v>-9.1561299999999996E-14</v>
      </c>
      <c r="C31" s="1">
        <v>2.9998799999999999E-11</v>
      </c>
      <c r="D31" s="1">
        <v>-3.42398E-9</v>
      </c>
      <c r="E31" s="1">
        <v>1.3391299999999999E-7</v>
      </c>
      <c r="F31" s="1">
        <v>-1.81435E-6</v>
      </c>
      <c r="G31" s="1">
        <v>8.8071599999999999E-6</v>
      </c>
      <c r="H31" s="1">
        <v>-1.51379E-5</v>
      </c>
      <c r="I31" s="1">
        <v>6.9346700000000003E-6</v>
      </c>
      <c r="J31" s="1">
        <v>-1.3690199999999999E-7</v>
      </c>
      <c r="K31" s="1">
        <v>1.3690199999999999E-7</v>
      </c>
      <c r="L31" s="1">
        <v>-6.9346700000000003E-6</v>
      </c>
      <c r="M31" s="1">
        <v>1.51379E-5</v>
      </c>
      <c r="N31" s="1">
        <v>-8.8071599999999999E-6</v>
      </c>
      <c r="O31" s="1">
        <v>1.81435E-6</v>
      </c>
      <c r="P31" s="1">
        <v>-1.3391299999999999E-7</v>
      </c>
      <c r="Q31" s="1">
        <v>3.42398E-9</v>
      </c>
      <c r="R31" s="1">
        <v>-2.9998799999999999E-11</v>
      </c>
      <c r="S31" s="1">
        <v>9.1561299999999996E-14</v>
      </c>
      <c r="T31" s="1">
        <v>-1.00152E-16</v>
      </c>
    </row>
    <row r="32" spans="1:20" x14ac:dyDescent="0.25">
      <c r="A32" s="1">
        <v>8.1640299999999997E-16</v>
      </c>
      <c r="B32" s="1">
        <v>-6.2559699999999996E-13</v>
      </c>
      <c r="C32" s="1">
        <v>1.7524900000000001E-10</v>
      </c>
      <c r="D32" s="1">
        <v>-1.7355400000000001E-8</v>
      </c>
      <c r="E32" s="1">
        <v>5.9504700000000005E-7</v>
      </c>
      <c r="F32" s="1">
        <v>-7.1076399999999998E-6</v>
      </c>
      <c r="G32" s="1">
        <v>3.04139E-5</v>
      </c>
      <c r="H32" s="1">
        <v>-4.5742799999999999E-5</v>
      </c>
      <c r="I32" s="1">
        <v>1.79735E-5</v>
      </c>
      <c r="J32" s="1">
        <v>-2.8142700000000002E-7</v>
      </c>
      <c r="K32" s="1">
        <v>2.8142700000000002E-7</v>
      </c>
      <c r="L32" s="1">
        <v>-1.79735E-5</v>
      </c>
      <c r="M32" s="1">
        <v>4.5742799999999999E-5</v>
      </c>
      <c r="N32" s="1">
        <v>-3.04139E-5</v>
      </c>
      <c r="O32" s="1">
        <v>7.1076399999999998E-6</v>
      </c>
      <c r="P32" s="1">
        <v>-5.9504700000000005E-7</v>
      </c>
      <c r="Q32" s="1">
        <v>1.7355400000000001E-8</v>
      </c>
      <c r="R32" s="1">
        <v>-1.7524900000000001E-10</v>
      </c>
      <c r="S32" s="1">
        <v>6.2559699999999996E-13</v>
      </c>
      <c r="T32" s="1">
        <v>-8.1640299999999997E-16</v>
      </c>
    </row>
    <row r="33" spans="1:20" x14ac:dyDescent="0.25">
      <c r="A33" s="1">
        <v>5.8055899999999997E-15</v>
      </c>
      <c r="B33" s="1">
        <v>-3.8097500000000004E-12</v>
      </c>
      <c r="C33" s="1">
        <v>9.2792699999999999E-10</v>
      </c>
      <c r="D33" s="1">
        <v>-8.0835799999999999E-8</v>
      </c>
      <c r="E33" s="1">
        <v>2.4581900000000002E-6</v>
      </c>
      <c r="F33" s="1">
        <v>-2.6154899999999999E-5</v>
      </c>
      <c r="G33" s="1">
        <v>9.9607100000000004E-5</v>
      </c>
      <c r="H33">
        <v>-1.32321E-4</v>
      </c>
      <c r="I33" s="1">
        <v>4.5040300000000003E-5</v>
      </c>
      <c r="J33" s="1">
        <v>-5.63121E-7</v>
      </c>
      <c r="K33" s="1">
        <v>5.63121E-7</v>
      </c>
      <c r="L33" s="1">
        <v>-4.5040300000000003E-5</v>
      </c>
      <c r="M33">
        <v>1.32321E-4</v>
      </c>
      <c r="N33" s="1">
        <v>-9.9607100000000004E-5</v>
      </c>
      <c r="O33" s="1">
        <v>2.6154899999999999E-5</v>
      </c>
      <c r="P33" s="1">
        <v>-2.4581900000000002E-6</v>
      </c>
      <c r="Q33" s="1">
        <v>8.0835799999999999E-8</v>
      </c>
      <c r="R33" s="1">
        <v>-9.2792699999999999E-10</v>
      </c>
      <c r="S33" s="1">
        <v>3.8097500000000004E-12</v>
      </c>
      <c r="T33" s="1">
        <v>-5.8055899999999997E-15</v>
      </c>
    </row>
    <row r="34" spans="1:20" x14ac:dyDescent="0.25">
      <c r="A34" s="1">
        <v>3.6768400000000002E-14</v>
      </c>
      <c r="B34" s="1">
        <v>-2.1009900000000001E-11</v>
      </c>
      <c r="C34" s="1">
        <v>4.5100900000000001E-9</v>
      </c>
      <c r="D34" s="1">
        <v>-3.4959499999999997E-7</v>
      </c>
      <c r="E34" s="1">
        <v>9.5247200000000002E-6</v>
      </c>
      <c r="F34" s="1">
        <v>-9.1111699999999997E-5</v>
      </c>
      <c r="G34">
        <v>3.1158800000000001E-4</v>
      </c>
      <c r="H34">
        <v>-3.6900300000000002E-4</v>
      </c>
      <c r="I34">
        <v>1.1000700000000001E-4</v>
      </c>
      <c r="J34" s="1">
        <v>-1.1123900000000001E-6</v>
      </c>
      <c r="K34" s="1">
        <v>1.1123900000000001E-6</v>
      </c>
      <c r="L34">
        <v>-1.1000700000000001E-4</v>
      </c>
      <c r="M34">
        <v>3.6900300000000002E-4</v>
      </c>
      <c r="N34">
        <v>-3.1158800000000001E-4</v>
      </c>
      <c r="O34" s="1">
        <v>9.1111699999999997E-5</v>
      </c>
      <c r="P34" s="1">
        <v>-9.5247200000000002E-6</v>
      </c>
      <c r="Q34" s="1">
        <v>3.4959499999999997E-7</v>
      </c>
      <c r="R34" s="1">
        <v>-4.5100900000000001E-9</v>
      </c>
      <c r="S34" s="1">
        <v>2.1009900000000001E-11</v>
      </c>
      <c r="T34" s="1">
        <v>-3.6768400000000002E-14</v>
      </c>
    </row>
    <row r="35" spans="1:20" x14ac:dyDescent="0.25">
      <c r="A35" s="1">
        <v>2.1070600000000001E-13</v>
      </c>
      <c r="B35" s="1">
        <v>-1.0625599999999999E-10</v>
      </c>
      <c r="C35" s="1">
        <v>2.0330999999999999E-8</v>
      </c>
      <c r="D35" s="1">
        <v>-1.4161300000000001E-6</v>
      </c>
      <c r="E35" s="1">
        <v>3.4877099999999999E-5</v>
      </c>
      <c r="F35">
        <v>-3.0249399999999999E-4</v>
      </c>
      <c r="G35">
        <v>9.3685600000000002E-4</v>
      </c>
      <c r="H35">
        <v>-9.9829099999999989E-4</v>
      </c>
      <c r="I35">
        <v>2.6377600000000002E-4</v>
      </c>
      <c r="J35" s="1">
        <v>-2.20047E-6</v>
      </c>
      <c r="K35" s="1">
        <v>2.20047E-6</v>
      </c>
      <c r="L35">
        <v>-2.6377600000000002E-4</v>
      </c>
      <c r="M35">
        <v>9.9829099999999989E-4</v>
      </c>
      <c r="N35">
        <v>-9.3685600000000002E-4</v>
      </c>
      <c r="O35">
        <v>3.0249399999999999E-4</v>
      </c>
      <c r="P35" s="1">
        <v>-3.4877099999999999E-5</v>
      </c>
      <c r="Q35" s="1">
        <v>1.4161300000000001E-6</v>
      </c>
      <c r="R35" s="1">
        <v>-2.0330999999999999E-8</v>
      </c>
      <c r="S35" s="1">
        <v>1.0625599999999999E-10</v>
      </c>
      <c r="T35" s="1">
        <v>-2.1070600000000001E-13</v>
      </c>
    </row>
    <row r="36" spans="1:20" x14ac:dyDescent="0.25">
      <c r="A36" s="1">
        <v>1.1064E-12</v>
      </c>
      <c r="B36" s="1">
        <v>-4.9790300000000003E-10</v>
      </c>
      <c r="C36" s="1">
        <v>8.5738499999999997E-8</v>
      </c>
      <c r="D36" s="1">
        <v>-5.41292E-6</v>
      </c>
      <c r="E36">
        <v>1.21483E-4</v>
      </c>
      <c r="F36">
        <v>-9.6283800000000004E-4</v>
      </c>
      <c r="G36">
        <v>2.7226300000000002E-3</v>
      </c>
      <c r="H36">
        <v>-2.6346899999999999E-3</v>
      </c>
      <c r="I36">
        <v>6.2484599999999997E-4</v>
      </c>
      <c r="J36" s="1">
        <v>-4.4139100000000001E-6</v>
      </c>
      <c r="K36" s="1">
        <v>4.4139100000000001E-6</v>
      </c>
      <c r="L36">
        <v>-6.2484599999999997E-4</v>
      </c>
      <c r="M36">
        <v>2.6346899999999999E-3</v>
      </c>
      <c r="N36">
        <v>-2.7226300000000002E-3</v>
      </c>
      <c r="O36">
        <v>9.6283800000000004E-4</v>
      </c>
      <c r="P36">
        <v>-1.21483E-4</v>
      </c>
      <c r="Q36" s="1">
        <v>5.41292E-6</v>
      </c>
      <c r="R36" s="1">
        <v>-8.5738499999999997E-8</v>
      </c>
      <c r="S36" s="1">
        <v>4.9790300000000003E-10</v>
      </c>
      <c r="T36" s="1">
        <v>-1.1064E-12</v>
      </c>
    </row>
    <row r="37" spans="1:20" x14ac:dyDescent="0.25">
      <c r="A37" s="1">
        <v>5.3779199999999998E-12</v>
      </c>
      <c r="B37" s="1">
        <v>-2.18027E-9</v>
      </c>
      <c r="C37" s="1">
        <v>3.4073200000000001E-7</v>
      </c>
      <c r="D37" s="1">
        <v>-1.96487E-5</v>
      </c>
      <c r="E37">
        <v>4.0481600000000001E-4</v>
      </c>
      <c r="F37">
        <v>-2.9536300000000001E-3</v>
      </c>
      <c r="G37">
        <v>7.6854899999999997E-3</v>
      </c>
      <c r="H37">
        <v>-6.8164599999999999E-3</v>
      </c>
      <c r="I37">
        <v>1.4698199999999999E-3</v>
      </c>
      <c r="J37" s="1">
        <v>-9.0572500000000004E-6</v>
      </c>
      <c r="K37" s="1">
        <v>9.0572500000000004E-6</v>
      </c>
      <c r="L37">
        <v>-1.4698199999999999E-3</v>
      </c>
      <c r="M37">
        <v>6.8164599999999999E-3</v>
      </c>
      <c r="N37">
        <v>-7.6854899999999997E-3</v>
      </c>
      <c r="O37">
        <v>2.9536300000000001E-3</v>
      </c>
      <c r="P37">
        <v>-4.0481600000000001E-4</v>
      </c>
      <c r="Q37" s="1">
        <v>1.96487E-5</v>
      </c>
      <c r="R37" s="1">
        <v>-3.4073200000000001E-7</v>
      </c>
      <c r="S37" s="1">
        <v>2.18027E-9</v>
      </c>
      <c r="T37" s="1">
        <v>-5.3779199999999998E-12</v>
      </c>
    </row>
    <row r="38" spans="1:20" x14ac:dyDescent="0.25">
      <c r="A38" s="1">
        <v>2.44048E-11</v>
      </c>
      <c r="B38" s="1">
        <v>-8.9866400000000007E-9</v>
      </c>
      <c r="C38" s="1">
        <v>1.28412E-6</v>
      </c>
      <c r="D38" s="1">
        <v>-6.8113499999999998E-5</v>
      </c>
      <c r="E38">
        <v>1.2970799999999999E-3</v>
      </c>
      <c r="F38">
        <v>-8.7728600000000004E-3</v>
      </c>
      <c r="G38">
        <v>2.1164800000000001E-2</v>
      </c>
      <c r="H38">
        <v>-1.7360199999999999E-2</v>
      </c>
      <c r="I38">
        <v>3.4468099999999998E-3</v>
      </c>
      <c r="J38" s="1">
        <v>-1.9086800000000002E-5</v>
      </c>
      <c r="K38" s="1">
        <v>1.9086800000000002E-5</v>
      </c>
      <c r="L38">
        <v>-3.4468099999999998E-3</v>
      </c>
      <c r="M38">
        <v>1.7360199999999999E-2</v>
      </c>
      <c r="N38">
        <v>-2.1164800000000001E-2</v>
      </c>
      <c r="O38">
        <v>8.7728600000000004E-3</v>
      </c>
      <c r="P38">
        <v>-1.2970799999999999E-3</v>
      </c>
      <c r="Q38" s="1">
        <v>6.8113499999999998E-5</v>
      </c>
      <c r="R38" s="1">
        <v>-1.28412E-6</v>
      </c>
      <c r="S38" s="1">
        <v>8.9866400000000007E-9</v>
      </c>
      <c r="T38" s="1">
        <v>-2.44048E-11</v>
      </c>
    </row>
    <row r="39" spans="1:20" x14ac:dyDescent="0.25">
      <c r="A39" s="1">
        <v>1.0413900000000001E-10</v>
      </c>
      <c r="B39" s="1">
        <v>-3.5083999999999998E-8</v>
      </c>
      <c r="C39" s="1">
        <v>4.6147400000000003E-6</v>
      </c>
      <c r="D39">
        <v>-2.26608E-4</v>
      </c>
      <c r="E39">
        <v>4.0140799999999997E-3</v>
      </c>
      <c r="F39">
        <v>-2.5333999999999999E-2</v>
      </c>
      <c r="G39">
        <v>5.70786E-2</v>
      </c>
      <c r="H39">
        <v>-4.3674299999999999E-2</v>
      </c>
      <c r="I39">
        <v>8.0803000000000003E-3</v>
      </c>
      <c r="J39" s="1">
        <v>-4.1285899999999997E-5</v>
      </c>
      <c r="K39" s="1">
        <v>4.1285899999999997E-5</v>
      </c>
      <c r="L39">
        <v>-8.0803000000000003E-3</v>
      </c>
      <c r="M39">
        <v>4.3674299999999999E-2</v>
      </c>
      <c r="N39">
        <v>-5.70786E-2</v>
      </c>
      <c r="O39">
        <v>2.5333999999999999E-2</v>
      </c>
      <c r="P39">
        <v>-4.0140799999999997E-3</v>
      </c>
      <c r="Q39">
        <v>2.26608E-4</v>
      </c>
      <c r="R39" s="1">
        <v>-4.6147400000000003E-6</v>
      </c>
      <c r="S39" s="1">
        <v>3.5083999999999998E-8</v>
      </c>
      <c r="T39" s="1">
        <v>-1.0413900000000001E-10</v>
      </c>
    </row>
    <row r="40" spans="1:20" x14ac:dyDescent="0.25">
      <c r="A40" s="1">
        <v>4.2045099999999999E-10</v>
      </c>
      <c r="B40" s="1">
        <v>-1.3043799999999999E-7</v>
      </c>
      <c r="C40" s="1">
        <v>1.58906E-5</v>
      </c>
      <c r="D40">
        <v>-7.26718E-4</v>
      </c>
      <c r="E40">
        <v>1.2046400000000001E-2</v>
      </c>
      <c r="F40">
        <v>-7.1389099999999997E-2</v>
      </c>
      <c r="G40">
        <v>0.15124799999999999</v>
      </c>
      <c r="H40">
        <v>-0.108845</v>
      </c>
      <c r="I40">
        <v>1.89695E-2</v>
      </c>
      <c r="J40" s="1">
        <v>-9.1358699999999997E-5</v>
      </c>
      <c r="K40" s="1">
        <v>9.1358699999999997E-5</v>
      </c>
      <c r="L40">
        <v>-1.89695E-2</v>
      </c>
      <c r="M40">
        <v>0.108845</v>
      </c>
      <c r="N40">
        <v>-0.15124799999999999</v>
      </c>
      <c r="O40">
        <v>7.1389099999999997E-2</v>
      </c>
      <c r="P40">
        <v>-1.2046400000000001E-2</v>
      </c>
      <c r="Q40">
        <v>7.26718E-4</v>
      </c>
      <c r="R40" s="1">
        <v>-1.58906E-5</v>
      </c>
      <c r="S40" s="1">
        <v>1.3043799999999999E-7</v>
      </c>
      <c r="T40" s="1">
        <v>-4.2045099999999999E-10</v>
      </c>
    </row>
    <row r="41" spans="1:20" x14ac:dyDescent="0.25">
      <c r="A41" s="1">
        <v>1.61477E-9</v>
      </c>
      <c r="B41" s="1">
        <v>-4.64045E-7</v>
      </c>
      <c r="C41" s="1">
        <v>5.2656900000000001E-5</v>
      </c>
      <c r="D41">
        <v>-2.2553199999999999E-3</v>
      </c>
      <c r="E41">
        <v>3.5183300000000001E-2</v>
      </c>
      <c r="F41">
        <v>-0.196941</v>
      </c>
      <c r="G41">
        <v>0.39491500000000002</v>
      </c>
      <c r="H41">
        <v>-0.26932699999999998</v>
      </c>
      <c r="I41">
        <v>4.46398E-2</v>
      </c>
      <c r="J41">
        <v>-2.05916E-4</v>
      </c>
      <c r="K41">
        <v>2.05916E-4</v>
      </c>
      <c r="L41">
        <v>-4.46398E-2</v>
      </c>
      <c r="M41">
        <v>0.26932699999999998</v>
      </c>
      <c r="N41">
        <v>-0.39491500000000002</v>
      </c>
      <c r="O41">
        <v>0.196941</v>
      </c>
      <c r="P41">
        <v>-3.5183300000000001E-2</v>
      </c>
      <c r="Q41">
        <v>2.2553199999999999E-3</v>
      </c>
      <c r="R41" s="1">
        <v>-5.2656900000000001E-5</v>
      </c>
      <c r="S41" s="1">
        <v>4.64045E-7</v>
      </c>
      <c r="T41" s="1">
        <v>-1.61477E-9</v>
      </c>
    </row>
    <row r="42" spans="1:20" x14ac:dyDescent="0.25">
      <c r="A42" s="1">
        <v>5.9272099999999998E-9</v>
      </c>
      <c r="B42" s="1">
        <v>-1.5864299999999999E-6</v>
      </c>
      <c r="C42">
        <v>1.68567E-4</v>
      </c>
      <c r="D42">
        <v>-6.7972299999999996E-3</v>
      </c>
      <c r="E42">
        <v>0.100326</v>
      </c>
      <c r="F42">
        <v>-0.53341000000000005</v>
      </c>
      <c r="G42">
        <v>1.0185200000000001</v>
      </c>
      <c r="H42">
        <v>-0.66284100000000001</v>
      </c>
      <c r="I42">
        <v>0.10534300000000001</v>
      </c>
      <c r="J42">
        <v>-4.7079799999999997E-4</v>
      </c>
      <c r="K42">
        <v>4.7079799999999997E-4</v>
      </c>
      <c r="L42">
        <v>-0.10534300000000001</v>
      </c>
      <c r="M42">
        <v>0.66284100000000001</v>
      </c>
      <c r="N42">
        <v>-1.0185200000000001</v>
      </c>
      <c r="O42">
        <v>0.53341000000000005</v>
      </c>
      <c r="P42">
        <v>-0.100326</v>
      </c>
      <c r="Q42">
        <v>6.7972299999999996E-3</v>
      </c>
      <c r="R42">
        <v>-1.68567E-4</v>
      </c>
      <c r="S42" s="1">
        <v>1.5864299999999999E-6</v>
      </c>
      <c r="T42" s="1">
        <v>-5.9272099999999998E-9</v>
      </c>
    </row>
    <row r="43" spans="1:20" x14ac:dyDescent="0.25">
      <c r="A43" s="1">
        <v>2.0881399999999999E-8</v>
      </c>
      <c r="B43" s="1">
        <v>-5.2317000000000002E-6</v>
      </c>
      <c r="C43">
        <v>5.2311899999999995E-4</v>
      </c>
      <c r="D43">
        <v>-1.9958E-2</v>
      </c>
      <c r="E43">
        <v>0.280115</v>
      </c>
      <c r="F43">
        <v>-1.4219900000000001</v>
      </c>
      <c r="G43">
        <v>2.6000200000000002</v>
      </c>
      <c r="H43">
        <v>-1.62473</v>
      </c>
      <c r="I43">
        <v>0.249307</v>
      </c>
      <c r="J43">
        <v>-1.0882400000000001E-3</v>
      </c>
      <c r="K43">
        <v>1.0882400000000001E-3</v>
      </c>
      <c r="L43">
        <v>-0.249307</v>
      </c>
      <c r="M43">
        <v>1.62473</v>
      </c>
      <c r="N43">
        <v>-2.6000200000000002</v>
      </c>
      <c r="O43">
        <v>1.4219900000000001</v>
      </c>
      <c r="P43">
        <v>-0.280115</v>
      </c>
      <c r="Q43">
        <v>1.9958E-2</v>
      </c>
      <c r="R43">
        <v>-5.2311899999999995E-4</v>
      </c>
      <c r="S43" s="1">
        <v>5.2317000000000002E-6</v>
      </c>
      <c r="T43" s="1">
        <v>-2.0881399999999999E-8</v>
      </c>
    </row>
    <row r="44" spans="1:20" x14ac:dyDescent="0.25">
      <c r="A44" s="1">
        <v>7.0871600000000006E-8</v>
      </c>
      <c r="B44" s="1">
        <v>-1.6699799999999999E-5</v>
      </c>
      <c r="C44">
        <v>1.5787100000000001E-3</v>
      </c>
      <c r="D44">
        <v>-5.7253999999999999E-2</v>
      </c>
      <c r="E44">
        <v>0.76774200000000004</v>
      </c>
      <c r="F44">
        <v>-3.7393399999999999</v>
      </c>
      <c r="G44">
        <v>6.5807399999999996</v>
      </c>
      <c r="H44">
        <v>-3.97045</v>
      </c>
      <c r="I44">
        <v>0.59162999999999999</v>
      </c>
      <c r="J44">
        <v>-2.5366099999999999E-3</v>
      </c>
      <c r="K44">
        <v>2.5366099999999999E-3</v>
      </c>
      <c r="L44">
        <v>-0.59162999999999999</v>
      </c>
      <c r="M44">
        <v>3.97045</v>
      </c>
      <c r="N44">
        <v>-6.5807399999999996</v>
      </c>
      <c r="O44">
        <v>3.7393399999999999</v>
      </c>
      <c r="P44">
        <v>-0.76774200000000004</v>
      </c>
      <c r="Q44">
        <v>5.7253999999999999E-2</v>
      </c>
      <c r="R44">
        <v>-1.5787100000000001E-3</v>
      </c>
      <c r="S44" s="1">
        <v>1.6699799999999999E-5</v>
      </c>
      <c r="T44" s="1">
        <v>-7.0871600000000006E-8</v>
      </c>
    </row>
    <row r="45" spans="1:20" x14ac:dyDescent="0.25">
      <c r="A45" s="1">
        <v>2.3251799999999999E-7</v>
      </c>
      <c r="B45" s="1">
        <v>-5.1758200000000002E-5</v>
      </c>
      <c r="C45">
        <v>4.6464000000000002E-3</v>
      </c>
      <c r="D45">
        <v>-0.160886</v>
      </c>
      <c r="E45">
        <v>2.0703299999999998</v>
      </c>
      <c r="F45">
        <v>-9.7183100000000007</v>
      </c>
      <c r="G45">
        <v>16.5381</v>
      </c>
      <c r="H45">
        <v>-9.6808300000000003</v>
      </c>
      <c r="I45">
        <v>1.40751</v>
      </c>
      <c r="J45">
        <v>-5.9512100000000002E-3</v>
      </c>
      <c r="K45">
        <v>5.9512100000000002E-3</v>
      </c>
      <c r="L45">
        <v>-1.40751</v>
      </c>
      <c r="M45">
        <v>9.6808300000000003</v>
      </c>
      <c r="N45">
        <v>-16.5381</v>
      </c>
      <c r="O45">
        <v>9.7183100000000007</v>
      </c>
      <c r="P45">
        <v>-2.0703299999999998</v>
      </c>
      <c r="Q45">
        <v>0.160886</v>
      </c>
      <c r="R45">
        <v>-4.6464000000000002E-3</v>
      </c>
      <c r="S45" s="1">
        <v>5.1758200000000002E-5</v>
      </c>
      <c r="T45" s="1">
        <v>-2.3251799999999999E-7</v>
      </c>
    </row>
    <row r="46" spans="1:20" x14ac:dyDescent="0.25">
      <c r="A46" s="1">
        <v>7.39685E-7</v>
      </c>
      <c r="B46">
        <v>-1.5619599999999999E-4</v>
      </c>
      <c r="C46">
        <v>1.3370999999999999E-2</v>
      </c>
      <c r="D46">
        <v>-0.44388</v>
      </c>
      <c r="E46">
        <v>5.50413</v>
      </c>
      <c r="F46">
        <v>-25.003599999999999</v>
      </c>
      <c r="G46">
        <v>41.316699999999997</v>
      </c>
      <c r="H46">
        <v>-23.563700000000001</v>
      </c>
      <c r="I46">
        <v>3.3560099999999999</v>
      </c>
      <c r="J46">
        <v>-1.4034100000000001E-2</v>
      </c>
      <c r="K46">
        <v>1.4034100000000001E-2</v>
      </c>
      <c r="L46">
        <v>-3.3560099999999999</v>
      </c>
      <c r="M46">
        <v>23.563700000000001</v>
      </c>
      <c r="N46">
        <v>-41.316699999999997</v>
      </c>
      <c r="O46">
        <v>25.003599999999999</v>
      </c>
      <c r="P46">
        <v>-5.50413</v>
      </c>
      <c r="Q46">
        <v>0.44388</v>
      </c>
      <c r="R46">
        <v>-1.3370999999999999E-2</v>
      </c>
      <c r="S46">
        <v>1.5619599999999999E-4</v>
      </c>
      <c r="T46" s="1">
        <v>-7.39685E-7</v>
      </c>
    </row>
    <row r="47" spans="1:20" x14ac:dyDescent="0.25">
      <c r="A47" s="1">
        <v>2.2880099999999998E-6</v>
      </c>
      <c r="B47">
        <v>-4.6015200000000002E-4</v>
      </c>
      <c r="C47">
        <v>3.7710500000000001E-2</v>
      </c>
      <c r="D47">
        <v>-1.20492</v>
      </c>
      <c r="E47">
        <v>14.452500000000001</v>
      </c>
      <c r="F47">
        <v>-63.774999999999999</v>
      </c>
      <c r="G47">
        <v>102.712</v>
      </c>
      <c r="H47">
        <v>-57.281599999999997</v>
      </c>
      <c r="I47">
        <v>8.0176700000000007</v>
      </c>
      <c r="J47">
        <v>-3.32311E-2</v>
      </c>
      <c r="K47">
        <v>3.32311E-2</v>
      </c>
      <c r="L47">
        <v>-8.0176700000000007</v>
      </c>
      <c r="M47">
        <v>57.281599999999997</v>
      </c>
      <c r="N47">
        <v>-102.712</v>
      </c>
      <c r="O47">
        <v>63.774999999999999</v>
      </c>
      <c r="P47">
        <v>-14.452500000000001</v>
      </c>
      <c r="Q47">
        <v>1.20492</v>
      </c>
      <c r="R47">
        <v>-3.7710500000000001E-2</v>
      </c>
      <c r="S47">
        <v>4.6015200000000002E-4</v>
      </c>
      <c r="T47" s="1">
        <v>-2.2880099999999998E-6</v>
      </c>
    </row>
    <row r="48" spans="1:20" x14ac:dyDescent="0.25">
      <c r="A48" s="1">
        <v>6.8992300000000003E-6</v>
      </c>
      <c r="B48">
        <v>-1.32646E-3</v>
      </c>
      <c r="C48">
        <v>0.10445699999999999</v>
      </c>
      <c r="D48">
        <v>-3.22411</v>
      </c>
      <c r="E48">
        <v>37.539900000000003</v>
      </c>
      <c r="F48">
        <v>-161.46199999999999</v>
      </c>
      <c r="G48">
        <v>254.28399999999999</v>
      </c>
      <c r="H48">
        <v>-139.11099999999999</v>
      </c>
      <c r="I48">
        <v>19.1875</v>
      </c>
      <c r="J48">
        <v>-7.8950300000000001E-2</v>
      </c>
      <c r="K48">
        <v>7.8950300000000001E-2</v>
      </c>
      <c r="L48">
        <v>-19.1875</v>
      </c>
      <c r="M48">
        <v>139.11099999999999</v>
      </c>
      <c r="N48">
        <v>-254.28399999999999</v>
      </c>
      <c r="O48">
        <v>161.46199999999999</v>
      </c>
      <c r="P48">
        <v>-37.539900000000003</v>
      </c>
      <c r="Q48">
        <v>3.22411</v>
      </c>
      <c r="R48">
        <v>-0.10445699999999999</v>
      </c>
      <c r="S48">
        <v>1.32646E-3</v>
      </c>
      <c r="T48" s="1">
        <v>-6.8992300000000003E-6</v>
      </c>
    </row>
    <row r="49" spans="1:20" x14ac:dyDescent="0.25">
      <c r="A49" s="1">
        <v>2.0327799999999999E-5</v>
      </c>
      <c r="B49">
        <v>-3.7495900000000001E-3</v>
      </c>
      <c r="C49">
        <v>0.28472999999999998</v>
      </c>
      <c r="D49">
        <v>-8.5183700000000009</v>
      </c>
      <c r="E49">
        <v>96.592299999999994</v>
      </c>
      <c r="F49">
        <v>-406.18599999999998</v>
      </c>
      <c r="G49">
        <v>627.36</v>
      </c>
      <c r="H49">
        <v>-337.58199999999999</v>
      </c>
      <c r="I49">
        <v>45.987200000000001</v>
      </c>
      <c r="J49">
        <v>-0.188085</v>
      </c>
      <c r="K49">
        <v>0.188085</v>
      </c>
      <c r="L49">
        <v>-45.987200000000001</v>
      </c>
      <c r="M49">
        <v>337.58199999999999</v>
      </c>
      <c r="N49">
        <v>-627.36</v>
      </c>
      <c r="O49">
        <v>406.18599999999998</v>
      </c>
      <c r="P49">
        <v>-96.592299999999994</v>
      </c>
      <c r="Q49">
        <v>8.5183700000000009</v>
      </c>
      <c r="R49">
        <v>-0.28472999999999998</v>
      </c>
      <c r="S49">
        <v>3.7495900000000001E-3</v>
      </c>
      <c r="T49" s="1">
        <v>-2.0327799999999999E-5</v>
      </c>
    </row>
    <row r="50" spans="1:20" x14ac:dyDescent="0.25">
      <c r="A50" s="1">
        <v>5.86488E-5</v>
      </c>
      <c r="B50">
        <v>-1.0414E-2</v>
      </c>
      <c r="C50">
        <v>0.76508500000000002</v>
      </c>
      <c r="D50">
        <v>-22.2563</v>
      </c>
      <c r="E50">
        <v>246.505</v>
      </c>
      <c r="F50">
        <v>-1016.26</v>
      </c>
      <c r="G50">
        <v>1543.31</v>
      </c>
      <c r="H50">
        <v>-818.73699999999997</v>
      </c>
      <c r="I50">
        <v>110.361</v>
      </c>
      <c r="J50">
        <v>-0.449104</v>
      </c>
      <c r="K50">
        <v>0.449104</v>
      </c>
      <c r="L50">
        <v>-110.361</v>
      </c>
      <c r="M50">
        <v>818.73699999999997</v>
      </c>
      <c r="N50">
        <v>-1543.31</v>
      </c>
      <c r="O50">
        <v>1016.26</v>
      </c>
      <c r="P50">
        <v>-246.505</v>
      </c>
      <c r="Q50">
        <v>22.2563</v>
      </c>
      <c r="R50">
        <v>-0.76508500000000002</v>
      </c>
      <c r="S50">
        <v>1.0414E-2</v>
      </c>
      <c r="T50" s="1">
        <v>-5.86488E-5</v>
      </c>
    </row>
    <row r="51" spans="1:20" x14ac:dyDescent="0.25">
      <c r="A51">
        <v>1.6602300000000001E-4</v>
      </c>
      <c r="B51">
        <v>-2.8469700000000001E-2</v>
      </c>
      <c r="C51">
        <v>2.0298099999999999</v>
      </c>
      <c r="D51">
        <v>-57.581499999999998</v>
      </c>
      <c r="E51">
        <v>624.60900000000004</v>
      </c>
      <c r="F51">
        <v>-2530.7600000000002</v>
      </c>
      <c r="G51">
        <v>3787.25</v>
      </c>
      <c r="H51">
        <v>-1984.78</v>
      </c>
      <c r="I51">
        <v>265.14</v>
      </c>
      <c r="J51">
        <v>-1.0744</v>
      </c>
      <c r="K51">
        <v>1.0744</v>
      </c>
      <c r="L51">
        <v>-265.14</v>
      </c>
      <c r="M51">
        <v>1984.78</v>
      </c>
      <c r="N51">
        <v>-3787.25</v>
      </c>
      <c r="O51">
        <v>2530.7600000000002</v>
      </c>
      <c r="P51">
        <v>-624.60900000000004</v>
      </c>
      <c r="Q51">
        <v>57.581499999999998</v>
      </c>
      <c r="R51">
        <v>-2.0298099999999999</v>
      </c>
      <c r="S51">
        <v>2.8469700000000001E-2</v>
      </c>
      <c r="T51">
        <v>-1.6602300000000001E-4</v>
      </c>
    </row>
    <row r="52" spans="1:20" x14ac:dyDescent="0.25">
      <c r="A52">
        <v>4.6195999999999997E-4</v>
      </c>
      <c r="B52">
        <v>-7.6733399999999993E-2</v>
      </c>
      <c r="C52">
        <v>5.3246599999999997</v>
      </c>
      <c r="D52">
        <v>-147.696</v>
      </c>
      <c r="E52">
        <v>1572.9</v>
      </c>
      <c r="F52">
        <v>-6276.96</v>
      </c>
      <c r="G52">
        <v>9274.65</v>
      </c>
      <c r="H52">
        <v>-4809.79</v>
      </c>
      <c r="I52">
        <v>637.60699999999997</v>
      </c>
      <c r="J52">
        <v>-2.5744699999999998</v>
      </c>
      <c r="K52">
        <v>2.5744699999999998</v>
      </c>
      <c r="L52">
        <v>-637.60699999999997</v>
      </c>
      <c r="M52">
        <v>4809.79</v>
      </c>
      <c r="N52">
        <v>-9274.65</v>
      </c>
      <c r="O52">
        <v>6276.96</v>
      </c>
      <c r="P52">
        <v>-1572.9</v>
      </c>
      <c r="Q52">
        <v>147.696</v>
      </c>
      <c r="R52">
        <v>-5.3246599999999997</v>
      </c>
      <c r="S52">
        <v>7.6733399999999993E-2</v>
      </c>
      <c r="T52">
        <v>-4.6195999999999997E-4</v>
      </c>
    </row>
    <row r="53" spans="1:20" x14ac:dyDescent="0.25">
      <c r="A53">
        <v>1.26559E-3</v>
      </c>
      <c r="B53">
        <v>-0.204209</v>
      </c>
      <c r="C53">
        <v>13.8287</v>
      </c>
      <c r="D53">
        <v>-375.98599999999999</v>
      </c>
      <c r="E53">
        <v>3939.64</v>
      </c>
      <c r="F53">
        <v>-15514.9</v>
      </c>
      <c r="G53">
        <v>22673.1</v>
      </c>
      <c r="H53">
        <v>-11652.4</v>
      </c>
      <c r="I53">
        <v>1534.59</v>
      </c>
      <c r="J53">
        <v>-6.1773400000000001</v>
      </c>
      <c r="K53">
        <v>6.1773400000000001</v>
      </c>
      <c r="L53">
        <v>-1534.59</v>
      </c>
      <c r="M53">
        <v>11652.4</v>
      </c>
      <c r="N53">
        <v>-22673.1</v>
      </c>
      <c r="O53">
        <v>15514.9</v>
      </c>
      <c r="P53">
        <v>-3939.64</v>
      </c>
      <c r="Q53">
        <v>375.98599999999999</v>
      </c>
      <c r="R53">
        <v>-13.8287</v>
      </c>
      <c r="S53">
        <v>0.204209</v>
      </c>
      <c r="T53">
        <v>-1.26559E-3</v>
      </c>
    </row>
    <row r="54" spans="1:20" x14ac:dyDescent="0.25">
      <c r="A54">
        <v>3.4190399999999999E-3</v>
      </c>
      <c r="B54">
        <v>-0.53733299999999995</v>
      </c>
      <c r="C54">
        <v>35.598399999999998</v>
      </c>
      <c r="D54">
        <v>-950.82600000000002</v>
      </c>
      <c r="E54">
        <v>9821.76</v>
      </c>
      <c r="F54">
        <v>-38235.1</v>
      </c>
      <c r="G54">
        <v>55345.3</v>
      </c>
      <c r="H54">
        <v>-28223.3</v>
      </c>
      <c r="I54">
        <v>3696.07</v>
      </c>
      <c r="J54">
        <v>-14.839499999999999</v>
      </c>
      <c r="K54">
        <v>14.839499999999999</v>
      </c>
      <c r="L54">
        <v>-3696.07</v>
      </c>
      <c r="M54">
        <v>28223.3</v>
      </c>
      <c r="N54">
        <v>-55345.3</v>
      </c>
      <c r="O54">
        <v>38235.1</v>
      </c>
      <c r="P54">
        <v>-9821.76</v>
      </c>
      <c r="Q54">
        <v>950.82600000000002</v>
      </c>
      <c r="R54">
        <v>-35.598399999999998</v>
      </c>
      <c r="S54">
        <v>0.53733299999999995</v>
      </c>
      <c r="T54">
        <v>-3.4190399999999999E-3</v>
      </c>
    </row>
    <row r="55" spans="1:20" x14ac:dyDescent="0.25">
      <c r="A55">
        <v>9.1210500000000003E-3</v>
      </c>
      <c r="B55">
        <v>-1.39968</v>
      </c>
      <c r="C55">
        <v>90.926000000000002</v>
      </c>
      <c r="D55">
        <v>-2390.67</v>
      </c>
      <c r="E55">
        <v>24387.5</v>
      </c>
      <c r="F55">
        <v>-93987.3</v>
      </c>
      <c r="G55">
        <v>134928</v>
      </c>
      <c r="H55">
        <v>-68347.199999999997</v>
      </c>
      <c r="I55">
        <v>8907.5300000000007</v>
      </c>
      <c r="J55">
        <v>-35.683799999999998</v>
      </c>
      <c r="K55">
        <v>35.683799999999998</v>
      </c>
      <c r="L55">
        <v>-8907.5300000000007</v>
      </c>
      <c r="M55">
        <v>68347.199999999997</v>
      </c>
      <c r="N55">
        <v>-134928</v>
      </c>
      <c r="O55">
        <v>93987.3</v>
      </c>
      <c r="P55">
        <v>-24387.5</v>
      </c>
      <c r="Q55">
        <v>2390.67</v>
      </c>
      <c r="R55">
        <v>-90.926000000000002</v>
      </c>
      <c r="S55">
        <v>1.39968</v>
      </c>
      <c r="T55">
        <v>-9.1210500000000003E-3</v>
      </c>
    </row>
    <row r="56" spans="1:20" x14ac:dyDescent="0.25">
      <c r="A56">
        <v>2.4059000000000001E-2</v>
      </c>
      <c r="B56">
        <v>-3.6133799999999998</v>
      </c>
      <c r="C56">
        <v>230.65299999999999</v>
      </c>
      <c r="D56">
        <v>-5980.59</v>
      </c>
      <c r="E56">
        <v>60342.9</v>
      </c>
      <c r="F56">
        <v>-230529</v>
      </c>
      <c r="G56">
        <v>328591</v>
      </c>
      <c r="H56">
        <v>-165489</v>
      </c>
      <c r="I56">
        <v>21478.6</v>
      </c>
      <c r="J56">
        <v>-85.8797</v>
      </c>
      <c r="K56">
        <v>85.8797</v>
      </c>
      <c r="L56">
        <v>-21478.6</v>
      </c>
      <c r="M56">
        <v>165489</v>
      </c>
      <c r="N56">
        <v>-328591</v>
      </c>
      <c r="O56">
        <v>230529</v>
      </c>
      <c r="P56">
        <v>-60342.9</v>
      </c>
      <c r="Q56">
        <v>5980.59</v>
      </c>
      <c r="R56">
        <v>-230.65299999999999</v>
      </c>
      <c r="S56">
        <v>3.6133799999999998</v>
      </c>
      <c r="T56">
        <v>-2.4059000000000001E-2</v>
      </c>
    </row>
    <row r="57" spans="1:20" x14ac:dyDescent="0.25">
      <c r="A57">
        <v>6.2822500000000003E-2</v>
      </c>
      <c r="B57">
        <v>-9.2542200000000001</v>
      </c>
      <c r="C57">
        <v>581.57299999999998</v>
      </c>
      <c r="D57">
        <v>-14895.6</v>
      </c>
      <c r="E57">
        <v>148857</v>
      </c>
      <c r="F57">
        <v>-564370</v>
      </c>
      <c r="G57">
        <v>799485</v>
      </c>
      <c r="H57">
        <v>-400649</v>
      </c>
      <c r="I57">
        <v>51814.8</v>
      </c>
      <c r="J57">
        <v>-206.83699999999999</v>
      </c>
      <c r="K57">
        <v>206.83699999999999</v>
      </c>
      <c r="L57">
        <v>-51814.8</v>
      </c>
      <c r="M57">
        <v>400649</v>
      </c>
      <c r="N57">
        <v>-799485</v>
      </c>
      <c r="O57">
        <v>564370</v>
      </c>
      <c r="P57">
        <v>-148857</v>
      </c>
      <c r="Q57">
        <v>14895.6</v>
      </c>
      <c r="R57">
        <v>-581.57299999999998</v>
      </c>
      <c r="S57">
        <v>9.2542200000000001</v>
      </c>
      <c r="T57">
        <v>-6.2822500000000003E-2</v>
      </c>
    </row>
    <row r="58" spans="1:20" x14ac:dyDescent="0.25">
      <c r="A58">
        <v>0.16256399999999999</v>
      </c>
      <c r="B58">
        <v>-23.534400000000002</v>
      </c>
      <c r="C58">
        <v>1458.63</v>
      </c>
      <c r="D58">
        <v>-36957.599999999999</v>
      </c>
      <c r="E58">
        <v>366248</v>
      </c>
      <c r="F58" s="1">
        <v>-1379430</v>
      </c>
      <c r="G58" s="1">
        <v>1943680</v>
      </c>
      <c r="H58">
        <v>-969875</v>
      </c>
      <c r="I58">
        <v>125047</v>
      </c>
      <c r="J58">
        <v>-498.46699999999998</v>
      </c>
      <c r="K58">
        <v>498.46699999999998</v>
      </c>
      <c r="L58">
        <v>-125047</v>
      </c>
      <c r="M58">
        <v>969875</v>
      </c>
      <c r="N58" s="1">
        <v>-1943680</v>
      </c>
      <c r="O58" s="1">
        <v>1379430</v>
      </c>
      <c r="P58">
        <v>-366248</v>
      </c>
      <c r="Q58">
        <v>36957.599999999999</v>
      </c>
      <c r="R58">
        <v>-1458.63</v>
      </c>
      <c r="S58">
        <v>23.534400000000002</v>
      </c>
      <c r="T58">
        <v>-0.16256399999999999</v>
      </c>
    </row>
    <row r="59" spans="1:20" x14ac:dyDescent="0.25">
      <c r="A59">
        <v>0.41728300000000002</v>
      </c>
      <c r="B59">
        <v>-59.478299999999997</v>
      </c>
      <c r="C59">
        <v>3641.36</v>
      </c>
      <c r="D59">
        <v>-91390.6</v>
      </c>
      <c r="E59">
        <v>899074</v>
      </c>
      <c r="F59" s="1">
        <v>-3366880</v>
      </c>
      <c r="G59" s="1">
        <v>4722220</v>
      </c>
      <c r="H59" s="1">
        <v>-2347640</v>
      </c>
      <c r="I59">
        <v>301886</v>
      </c>
      <c r="J59">
        <v>-1201.93</v>
      </c>
      <c r="K59">
        <v>1201.93</v>
      </c>
      <c r="L59">
        <v>-301886</v>
      </c>
      <c r="M59" s="1">
        <v>2347640</v>
      </c>
      <c r="N59" s="1">
        <v>-4722220</v>
      </c>
      <c r="O59" s="1">
        <v>3366880</v>
      </c>
      <c r="P59">
        <v>-899074</v>
      </c>
      <c r="Q59">
        <v>91390.6</v>
      </c>
      <c r="R59">
        <v>-3641.36</v>
      </c>
      <c r="S59">
        <v>59.478299999999997</v>
      </c>
      <c r="T59">
        <v>-0.41728300000000002</v>
      </c>
    </row>
    <row r="60" spans="1:20" x14ac:dyDescent="0.25">
      <c r="A60">
        <v>1.0634600000000001</v>
      </c>
      <c r="B60">
        <v>-149.495</v>
      </c>
      <c r="C60">
        <v>9053.4699999999993</v>
      </c>
      <c r="D60">
        <v>-225340</v>
      </c>
      <c r="E60" s="1">
        <v>2202740</v>
      </c>
      <c r="F60" s="1">
        <v>-8207950</v>
      </c>
      <c r="G60" s="1">
        <v>11466200</v>
      </c>
      <c r="H60" s="1">
        <v>-5682210</v>
      </c>
      <c r="I60">
        <v>729023</v>
      </c>
      <c r="J60">
        <v>-2899.51</v>
      </c>
      <c r="K60">
        <v>2899.51</v>
      </c>
      <c r="L60">
        <v>-729023</v>
      </c>
      <c r="M60" s="1">
        <v>5682210</v>
      </c>
      <c r="N60" s="1">
        <v>-11466200</v>
      </c>
      <c r="O60" s="1">
        <v>8207950</v>
      </c>
      <c r="P60" s="1">
        <v>-2202740</v>
      </c>
      <c r="Q60">
        <v>225340</v>
      </c>
      <c r="R60">
        <v>-9053.4699999999993</v>
      </c>
      <c r="S60">
        <v>149.495</v>
      </c>
      <c r="T60">
        <v>-1.0634600000000001</v>
      </c>
    </row>
    <row r="61" spans="1:20" x14ac:dyDescent="0.25">
      <c r="A61">
        <v>2.6930499999999999</v>
      </c>
      <c r="B61">
        <v>-373.93099999999998</v>
      </c>
      <c r="C61">
        <v>22429.5</v>
      </c>
      <c r="D61">
        <v>-554215</v>
      </c>
      <c r="E61" s="1">
        <v>5387590</v>
      </c>
      <c r="F61" s="1">
        <v>-19989100</v>
      </c>
      <c r="G61" s="1">
        <v>27827600</v>
      </c>
      <c r="H61" s="1">
        <v>-13752400</v>
      </c>
      <c r="I61" s="1">
        <v>1760960</v>
      </c>
      <c r="J61">
        <v>-6997.49</v>
      </c>
      <c r="K61">
        <v>6997.49</v>
      </c>
      <c r="L61" s="1">
        <v>-1760960</v>
      </c>
      <c r="M61" s="1">
        <v>13752400</v>
      </c>
      <c r="N61" s="1">
        <v>-27827600</v>
      </c>
      <c r="O61" s="1">
        <v>19989100</v>
      </c>
      <c r="P61" s="1">
        <v>-5387590</v>
      </c>
      <c r="Q61">
        <v>554215</v>
      </c>
      <c r="R61">
        <v>-22429.5</v>
      </c>
      <c r="S61">
        <v>373.93099999999998</v>
      </c>
      <c r="T61">
        <v>-2.6930499999999999</v>
      </c>
    </row>
    <row r="62" spans="1:20" x14ac:dyDescent="0.25">
      <c r="A62">
        <v>6.7813499999999998</v>
      </c>
      <c r="B62">
        <v>-931.34</v>
      </c>
      <c r="C62">
        <v>55395.7</v>
      </c>
      <c r="D62" s="1">
        <v>-1360090</v>
      </c>
      <c r="E62" s="1">
        <v>13157900</v>
      </c>
      <c r="F62" s="1">
        <v>-48636500</v>
      </c>
      <c r="G62" s="1">
        <v>67506800</v>
      </c>
      <c r="H62" s="1">
        <v>-33282700</v>
      </c>
      <c r="I62" s="1">
        <v>4254570</v>
      </c>
      <c r="J62">
        <v>-16893.099999999999</v>
      </c>
      <c r="K62">
        <v>16893.099999999999</v>
      </c>
      <c r="L62" s="1">
        <v>-4254570</v>
      </c>
      <c r="M62" s="1">
        <v>33282700</v>
      </c>
      <c r="N62" s="1">
        <v>-67506800</v>
      </c>
      <c r="O62" s="1">
        <v>48636500</v>
      </c>
      <c r="P62" s="1">
        <v>-13157900</v>
      </c>
      <c r="Q62" s="1">
        <v>1360090</v>
      </c>
      <c r="R62">
        <v>-55395.7</v>
      </c>
      <c r="S62">
        <v>931.34</v>
      </c>
      <c r="T62">
        <v>-6.7813499999999998</v>
      </c>
    </row>
    <row r="63" spans="1:20" x14ac:dyDescent="0.25">
      <c r="A63">
        <v>16.991099999999999</v>
      </c>
      <c r="B63">
        <v>-2311.02</v>
      </c>
      <c r="C63">
        <v>136444</v>
      </c>
      <c r="D63" s="1">
        <v>-3331430</v>
      </c>
      <c r="E63" s="1">
        <v>32094400</v>
      </c>
      <c r="F63" s="1">
        <v>-118249000</v>
      </c>
      <c r="G63" s="1">
        <v>163705000</v>
      </c>
      <c r="H63" s="1">
        <v>-80545400</v>
      </c>
      <c r="I63" s="1">
        <v>10281200</v>
      </c>
      <c r="J63">
        <v>-40795.1</v>
      </c>
      <c r="K63">
        <v>40795.1</v>
      </c>
      <c r="L63" s="1">
        <v>-10281200</v>
      </c>
      <c r="M63" s="1">
        <v>80545400</v>
      </c>
      <c r="N63" s="1">
        <v>-163705000</v>
      </c>
      <c r="O63" s="1">
        <v>118249000</v>
      </c>
      <c r="P63" s="1">
        <v>-32094400</v>
      </c>
      <c r="Q63" s="1">
        <v>3331430</v>
      </c>
      <c r="R63">
        <v>-136444</v>
      </c>
      <c r="S63">
        <v>2311.02</v>
      </c>
      <c r="T63">
        <v>-16.991099999999999</v>
      </c>
    </row>
    <row r="64" spans="1:20" x14ac:dyDescent="0.25">
      <c r="A64">
        <v>42.385100000000001</v>
      </c>
      <c r="B64">
        <v>-5715.8</v>
      </c>
      <c r="C64">
        <v>335280</v>
      </c>
      <c r="D64" s="1">
        <v>-8146630</v>
      </c>
      <c r="E64" s="1">
        <v>78197800</v>
      </c>
      <c r="F64" s="1">
        <v>-287306000</v>
      </c>
      <c r="G64" s="1">
        <v>396862000</v>
      </c>
      <c r="H64" s="1">
        <v>-194916000</v>
      </c>
      <c r="I64" s="1">
        <v>24848700</v>
      </c>
      <c r="J64">
        <v>-98541</v>
      </c>
      <c r="K64">
        <v>98541</v>
      </c>
      <c r="L64" s="1">
        <v>-24848700</v>
      </c>
      <c r="M64" s="1">
        <v>194916000</v>
      </c>
      <c r="N64" s="1">
        <v>-396862000</v>
      </c>
      <c r="O64" s="1">
        <v>287306000</v>
      </c>
      <c r="P64" s="1">
        <v>-78197800</v>
      </c>
      <c r="Q64" s="1">
        <v>8146630</v>
      </c>
      <c r="R64">
        <v>-335280</v>
      </c>
      <c r="S64">
        <v>5715.8</v>
      </c>
      <c r="T64">
        <v>-42.385100000000001</v>
      </c>
    </row>
    <row r="65" spans="1:20" x14ac:dyDescent="0.25">
      <c r="A65">
        <v>105.322</v>
      </c>
      <c r="B65">
        <v>-14096.4</v>
      </c>
      <c r="C65">
        <v>822182</v>
      </c>
      <c r="D65" s="1">
        <v>-19893200</v>
      </c>
      <c r="E65" s="1">
        <v>190348000</v>
      </c>
      <c r="F65" s="1">
        <v>-697658000</v>
      </c>
      <c r="G65" s="1">
        <v>961831000</v>
      </c>
      <c r="H65" s="1">
        <v>-471675000</v>
      </c>
      <c r="I65" s="1">
        <v>60065500</v>
      </c>
      <c r="J65">
        <v>-238080</v>
      </c>
      <c r="K65">
        <v>238080</v>
      </c>
      <c r="L65" s="1">
        <v>-60065500</v>
      </c>
      <c r="M65" s="1">
        <v>471675000</v>
      </c>
      <c r="N65" s="1">
        <v>-961831000</v>
      </c>
      <c r="O65" s="1">
        <v>697658000</v>
      </c>
      <c r="P65" s="1">
        <v>-190348000</v>
      </c>
      <c r="Q65" s="1">
        <v>19893200</v>
      </c>
      <c r="R65">
        <v>-822182</v>
      </c>
      <c r="S65">
        <v>14096.4</v>
      </c>
      <c r="T65">
        <v>-105.322</v>
      </c>
    </row>
    <row r="66" spans="1:20" x14ac:dyDescent="0.25">
      <c r="A66">
        <v>260.82400000000001</v>
      </c>
      <c r="B66">
        <v>-34677.699999999997</v>
      </c>
      <c r="C66" s="1">
        <v>2012570</v>
      </c>
      <c r="D66" s="1">
        <v>-48516700</v>
      </c>
      <c r="E66" s="1">
        <v>462960000</v>
      </c>
      <c r="F66" s="1">
        <v>-1693270000</v>
      </c>
      <c r="G66" s="1">
        <v>2330550000</v>
      </c>
      <c r="H66" s="1">
        <v>-1141370000</v>
      </c>
      <c r="I66" s="1">
        <v>145212000</v>
      </c>
      <c r="J66">
        <v>-575322</v>
      </c>
      <c r="K66">
        <v>575322</v>
      </c>
      <c r="L66" s="1">
        <v>-145212000</v>
      </c>
      <c r="M66" s="1">
        <v>1141370000</v>
      </c>
      <c r="N66" s="1">
        <v>-2330550000</v>
      </c>
      <c r="O66" s="1">
        <v>1693270000</v>
      </c>
      <c r="P66" s="1">
        <v>-462960000</v>
      </c>
      <c r="Q66" s="1">
        <v>48516700</v>
      </c>
      <c r="R66" s="1">
        <v>-2012570</v>
      </c>
      <c r="S66">
        <v>34677.699999999997</v>
      </c>
      <c r="T66">
        <v>-260.82400000000001</v>
      </c>
    </row>
    <row r="67" spans="1:20" x14ac:dyDescent="0.25">
      <c r="A67">
        <v>643.98099999999999</v>
      </c>
      <c r="B67">
        <v>-85122.5</v>
      </c>
      <c r="C67" s="1">
        <v>4918820</v>
      </c>
      <c r="D67" s="1">
        <v>-118198000</v>
      </c>
      <c r="E67" s="1">
        <v>1125210000</v>
      </c>
      <c r="F67" s="1">
        <v>-4107940000</v>
      </c>
      <c r="G67" s="1">
        <v>5645840000</v>
      </c>
      <c r="H67" s="1">
        <v>-2761860000</v>
      </c>
      <c r="I67" s="1">
        <v>351094000</v>
      </c>
      <c r="J67" s="1">
        <v>-1390500</v>
      </c>
      <c r="K67" s="1">
        <v>1390500</v>
      </c>
      <c r="L67" s="1">
        <v>-351094000</v>
      </c>
      <c r="M67" s="1">
        <v>2761860000</v>
      </c>
      <c r="N67" s="1">
        <v>-5645840000</v>
      </c>
      <c r="O67" s="1">
        <v>4107940000</v>
      </c>
      <c r="P67" s="1">
        <v>-1125210000</v>
      </c>
      <c r="Q67" s="1">
        <v>118198000</v>
      </c>
      <c r="R67" s="1">
        <v>-4918820</v>
      </c>
      <c r="S67">
        <v>85122.5</v>
      </c>
      <c r="T67">
        <v>-643.98099999999999</v>
      </c>
    </row>
    <row r="68" spans="1:20" x14ac:dyDescent="0.25">
      <c r="A68">
        <v>1585.84</v>
      </c>
      <c r="B68">
        <v>-208551</v>
      </c>
      <c r="C68" s="1">
        <v>12005600</v>
      </c>
      <c r="D68" s="1">
        <v>-287693000</v>
      </c>
      <c r="E68" s="1">
        <v>2733090000</v>
      </c>
      <c r="F68" s="1">
        <v>-9962340000</v>
      </c>
      <c r="G68" s="1">
        <v>13674900000</v>
      </c>
      <c r="H68" s="1">
        <v>-6682940000</v>
      </c>
      <c r="I68" s="1">
        <v>848956000</v>
      </c>
      <c r="J68" s="1">
        <v>-3361190</v>
      </c>
      <c r="K68" s="1">
        <v>3361190</v>
      </c>
      <c r="L68" s="1">
        <v>-848956000</v>
      </c>
      <c r="M68" s="1">
        <v>6682940000</v>
      </c>
      <c r="N68" s="1">
        <v>-13674900000</v>
      </c>
      <c r="O68" s="1">
        <v>9962340000</v>
      </c>
      <c r="P68" s="1">
        <v>-2733090000</v>
      </c>
      <c r="Q68" s="1">
        <v>287693000</v>
      </c>
      <c r="R68" s="1">
        <v>-12005600</v>
      </c>
      <c r="S68">
        <v>208551</v>
      </c>
      <c r="T68">
        <v>-1585.84</v>
      </c>
    </row>
    <row r="69" spans="1:20" x14ac:dyDescent="0.25">
      <c r="A69">
        <v>3896.27</v>
      </c>
      <c r="B69">
        <v>-510104</v>
      </c>
      <c r="C69" s="1">
        <v>29268300</v>
      </c>
      <c r="D69" s="1">
        <v>-699673000</v>
      </c>
      <c r="E69" s="1">
        <v>6635060000</v>
      </c>
      <c r="F69" s="1">
        <v>-24152400000</v>
      </c>
      <c r="G69" s="1">
        <v>33117400000</v>
      </c>
      <c r="H69" s="1">
        <v>-16170700000</v>
      </c>
      <c r="I69" s="1">
        <v>2052970000</v>
      </c>
      <c r="J69" s="1">
        <v>-8125860</v>
      </c>
      <c r="K69" s="1">
        <v>8125860</v>
      </c>
      <c r="L69" s="1">
        <v>-2052970000</v>
      </c>
      <c r="M69" s="1">
        <v>16170700000</v>
      </c>
      <c r="N69" s="1">
        <v>-33117400000</v>
      </c>
      <c r="O69" s="1">
        <v>24152400000</v>
      </c>
      <c r="P69" s="1">
        <v>-6635060000</v>
      </c>
      <c r="Q69" s="1">
        <v>699673000</v>
      </c>
      <c r="R69" s="1">
        <v>-29268300</v>
      </c>
      <c r="S69">
        <v>510104</v>
      </c>
      <c r="T69">
        <v>-3896.27</v>
      </c>
    </row>
    <row r="70" spans="1:20" x14ac:dyDescent="0.25">
      <c r="A70">
        <v>9553.6</v>
      </c>
      <c r="B70" s="1">
        <v>-1245890</v>
      </c>
      <c r="C70" s="1">
        <v>71280600</v>
      </c>
      <c r="D70" s="1">
        <v>-1700430000</v>
      </c>
      <c r="E70" s="1">
        <v>16100400000</v>
      </c>
      <c r="F70" s="1">
        <v>-58538400000</v>
      </c>
      <c r="G70" s="1">
        <v>80191900000</v>
      </c>
      <c r="H70" s="1">
        <v>-39127500000</v>
      </c>
      <c r="I70" s="1">
        <v>4964880000</v>
      </c>
      <c r="J70" s="1">
        <v>-19646800</v>
      </c>
      <c r="K70" s="1">
        <v>19646800</v>
      </c>
      <c r="L70" s="1">
        <v>-4964880000</v>
      </c>
      <c r="M70" s="1">
        <v>39127500000</v>
      </c>
      <c r="N70" s="1">
        <v>-80191900000</v>
      </c>
      <c r="O70" s="1">
        <v>58538400000</v>
      </c>
      <c r="P70" s="1">
        <v>-16100400000</v>
      </c>
      <c r="Q70" s="1">
        <v>1700430000</v>
      </c>
      <c r="R70" s="1">
        <v>-71280600</v>
      </c>
      <c r="S70" s="1">
        <v>1245890</v>
      </c>
      <c r="T70">
        <v>-9553.6</v>
      </c>
    </row>
    <row r="71" spans="1:20" x14ac:dyDescent="0.25">
      <c r="A71">
        <v>23384.3</v>
      </c>
      <c r="B71" s="1">
        <v>-3039160</v>
      </c>
      <c r="C71" s="1">
        <v>173445000</v>
      </c>
      <c r="D71" s="1">
        <v>-4130100000</v>
      </c>
      <c r="E71" s="1">
        <v>39053200000</v>
      </c>
      <c r="F71" s="1">
        <v>-141846000000</v>
      </c>
      <c r="G71" s="1">
        <v>194159000000</v>
      </c>
      <c r="H71" s="1">
        <v>-94674100000</v>
      </c>
      <c r="I71" s="1">
        <v>12007700000</v>
      </c>
      <c r="J71" s="1">
        <v>-47506600</v>
      </c>
      <c r="K71" s="1">
        <v>47506600</v>
      </c>
      <c r="L71" s="1">
        <v>-12007700000</v>
      </c>
      <c r="M71" s="1">
        <v>94674100000</v>
      </c>
      <c r="N71" s="1">
        <v>-194159000000</v>
      </c>
      <c r="O71" s="1">
        <v>141846000000</v>
      </c>
      <c r="P71" s="1">
        <v>-39053200000</v>
      </c>
      <c r="Q71" s="1">
        <v>4130100000</v>
      </c>
      <c r="R71" s="1">
        <v>-173445000</v>
      </c>
      <c r="S71" s="1">
        <v>3039160</v>
      </c>
      <c r="T71">
        <v>-23384.3</v>
      </c>
    </row>
    <row r="72" spans="1:20" x14ac:dyDescent="0.25">
      <c r="A72">
        <v>57150.1</v>
      </c>
      <c r="B72" s="1">
        <v>-7405500</v>
      </c>
      <c r="C72" s="1">
        <v>421716000</v>
      </c>
      <c r="D72" s="1">
        <v>-10026200000</v>
      </c>
      <c r="E72" s="1">
        <v>94695100000</v>
      </c>
      <c r="F72" s="1">
        <v>-343641000000</v>
      </c>
      <c r="G72" s="1">
        <v>470047000000</v>
      </c>
      <c r="H72" s="1">
        <v>-229074000000</v>
      </c>
      <c r="I72" s="1">
        <v>29042600000</v>
      </c>
      <c r="J72" s="1">
        <v>-114882000</v>
      </c>
      <c r="K72" s="1">
        <v>114882000</v>
      </c>
      <c r="L72" s="1">
        <v>-29042600000</v>
      </c>
      <c r="M72" s="1">
        <v>229074000000</v>
      </c>
      <c r="N72" s="1">
        <v>-470047000000</v>
      </c>
      <c r="O72" s="1">
        <v>343641000000</v>
      </c>
      <c r="P72" s="1">
        <v>-94695100000</v>
      </c>
      <c r="Q72" s="1">
        <v>10026200000</v>
      </c>
      <c r="R72" s="1">
        <v>-421716000</v>
      </c>
      <c r="S72" s="1">
        <v>7405500</v>
      </c>
      <c r="T72">
        <v>-57150.1</v>
      </c>
    </row>
    <row r="73" spans="1:20" x14ac:dyDescent="0.25">
      <c r="A73">
        <v>139486</v>
      </c>
      <c r="B73" s="1">
        <v>-18027800</v>
      </c>
      <c r="C73" s="1">
        <v>1024690000</v>
      </c>
      <c r="D73" s="1">
        <v>-24328400000</v>
      </c>
      <c r="E73" s="1">
        <v>229546000000</v>
      </c>
      <c r="F73" s="1">
        <v>-832369000000</v>
      </c>
      <c r="G73" s="1">
        <v>1137860000000</v>
      </c>
      <c r="H73" s="1">
        <v>-554265000000</v>
      </c>
      <c r="I73" s="1">
        <v>70247400000</v>
      </c>
      <c r="J73" s="1">
        <v>-277830000</v>
      </c>
      <c r="K73" s="1">
        <v>277830000</v>
      </c>
      <c r="L73" s="1">
        <v>-70247400000</v>
      </c>
      <c r="M73" s="1">
        <v>554265000000</v>
      </c>
      <c r="N73" s="1">
        <v>-1137860000000</v>
      </c>
      <c r="O73" s="1">
        <v>832369000000</v>
      </c>
      <c r="P73" s="1">
        <v>-229546000000</v>
      </c>
      <c r="Q73" s="1">
        <v>24328400000</v>
      </c>
      <c r="R73" s="1">
        <v>-1024690000</v>
      </c>
      <c r="S73" s="1">
        <v>18027800</v>
      </c>
      <c r="T73">
        <v>-139486</v>
      </c>
    </row>
    <row r="74" spans="1:20" x14ac:dyDescent="0.25">
      <c r="A74">
        <v>340051</v>
      </c>
      <c r="B74" s="1">
        <v>-43850600</v>
      </c>
      <c r="C74" s="1">
        <v>2488350000</v>
      </c>
      <c r="D74" s="1">
        <v>-59009500000</v>
      </c>
      <c r="E74" s="1">
        <v>556289000000</v>
      </c>
      <c r="F74" s="1">
        <v>-2015860000000</v>
      </c>
      <c r="G74" s="1">
        <v>2754280000000</v>
      </c>
      <c r="H74" s="1">
        <v>-1341080000000</v>
      </c>
      <c r="I74" s="1">
        <v>169919000000</v>
      </c>
      <c r="J74" s="1">
        <v>-671941000</v>
      </c>
      <c r="K74" s="1">
        <v>671941000</v>
      </c>
      <c r="L74" s="1">
        <v>-169919000000</v>
      </c>
      <c r="M74" s="1">
        <v>1341080000000</v>
      </c>
      <c r="N74" s="1">
        <v>-2754280000000</v>
      </c>
      <c r="O74" s="1">
        <v>2015860000000</v>
      </c>
      <c r="P74" s="1">
        <v>-556289000000</v>
      </c>
      <c r="Q74" s="1">
        <v>59009500000</v>
      </c>
      <c r="R74" s="1">
        <v>-2488350000</v>
      </c>
      <c r="S74" s="1">
        <v>43850600</v>
      </c>
      <c r="T74">
        <v>-340051</v>
      </c>
    </row>
    <row r="75" spans="1:20" x14ac:dyDescent="0.25">
      <c r="A75">
        <v>828167</v>
      </c>
      <c r="B75" s="1">
        <v>-106586000</v>
      </c>
      <c r="C75" s="1">
        <v>6039740000</v>
      </c>
      <c r="D75" s="1">
        <v>-143081000000</v>
      </c>
      <c r="E75" s="1">
        <v>1347830000000</v>
      </c>
      <c r="F75" s="1">
        <v>-4881420000000</v>
      </c>
      <c r="G75" s="1">
        <v>6666500000000</v>
      </c>
      <c r="H75" s="1">
        <v>-3244830000000</v>
      </c>
      <c r="I75" s="1">
        <v>411024000000</v>
      </c>
      <c r="J75" s="1">
        <v>-1625200000</v>
      </c>
      <c r="K75" s="1">
        <v>1625200000</v>
      </c>
      <c r="L75" s="1">
        <v>-411024000000</v>
      </c>
      <c r="M75" s="1">
        <v>3244830000000</v>
      </c>
      <c r="N75" s="1">
        <v>-6666500000000</v>
      </c>
      <c r="O75" s="1">
        <v>4881420000000</v>
      </c>
      <c r="P75" s="1">
        <v>-1347830000000</v>
      </c>
      <c r="Q75" s="1">
        <v>143081000000</v>
      </c>
      <c r="R75" s="1">
        <v>-6039740000</v>
      </c>
      <c r="S75" s="1">
        <v>106586000</v>
      </c>
      <c r="T75">
        <v>-828167</v>
      </c>
    </row>
    <row r="76" spans="1:20" x14ac:dyDescent="0.25">
      <c r="A76" s="1">
        <v>2015170</v>
      </c>
      <c r="B76" s="1">
        <v>-258912000</v>
      </c>
      <c r="C76" s="1">
        <v>14653400000</v>
      </c>
      <c r="D76" s="1">
        <v>-346830000000</v>
      </c>
      <c r="E76" s="1">
        <v>3265020000000</v>
      </c>
      <c r="F76" s="1">
        <v>-11819000000000</v>
      </c>
      <c r="G76" s="1">
        <v>16134900000000</v>
      </c>
      <c r="H76" s="1">
        <v>-7851000000000</v>
      </c>
      <c r="I76" s="1">
        <v>994273000000</v>
      </c>
      <c r="J76" s="1">
        <v>-3930980000</v>
      </c>
      <c r="K76" s="1">
        <v>3930980000</v>
      </c>
      <c r="L76" s="1">
        <v>-994273000000</v>
      </c>
      <c r="M76" s="1">
        <v>7851000000000</v>
      </c>
      <c r="N76" s="1">
        <v>-16134900000000</v>
      </c>
      <c r="O76" s="1">
        <v>11819000000000</v>
      </c>
      <c r="P76" s="1">
        <v>-3265020000000</v>
      </c>
      <c r="Q76" s="1">
        <v>346830000000</v>
      </c>
      <c r="R76" s="1">
        <v>-14653400000</v>
      </c>
      <c r="S76" s="1">
        <v>258912000</v>
      </c>
      <c r="T76" s="1">
        <v>-2015170</v>
      </c>
    </row>
    <row r="77" spans="1:20" x14ac:dyDescent="0.25">
      <c r="A77" s="1">
        <v>4899770</v>
      </c>
      <c r="B77" s="1">
        <v>-628597000</v>
      </c>
      <c r="C77" s="1">
        <v>35538100000</v>
      </c>
      <c r="D77" s="1">
        <v>-840505000000</v>
      </c>
      <c r="E77" s="1">
        <v>7907970000000</v>
      </c>
      <c r="F77" s="1">
        <v>-28613800000000</v>
      </c>
      <c r="G77" s="1">
        <v>39049200000000</v>
      </c>
      <c r="H77" s="1">
        <v>-18995700000000</v>
      </c>
      <c r="I77" s="1">
        <v>2405220000000</v>
      </c>
      <c r="J77" s="1">
        <v>-9508520000</v>
      </c>
      <c r="K77" s="1">
        <v>9508520000</v>
      </c>
      <c r="L77" s="1">
        <v>-2405220000000</v>
      </c>
      <c r="M77" s="1">
        <v>18995700000000</v>
      </c>
      <c r="N77" s="1">
        <v>-39049200000000</v>
      </c>
      <c r="O77" s="1">
        <v>28613800000000</v>
      </c>
      <c r="P77" s="1">
        <v>-7907970000000</v>
      </c>
      <c r="Q77" s="1">
        <v>840505000000</v>
      </c>
      <c r="R77" s="1">
        <v>-35538100000</v>
      </c>
      <c r="S77" s="1">
        <v>628597000</v>
      </c>
      <c r="T77" s="1">
        <v>-4899770</v>
      </c>
    </row>
    <row r="78" spans="1:20" x14ac:dyDescent="0.25">
      <c r="A78" s="1">
        <v>11905600</v>
      </c>
      <c r="B78" s="1">
        <v>-1525430000</v>
      </c>
      <c r="C78" s="1">
        <v>86161200000</v>
      </c>
      <c r="D78" s="1">
        <v>-2036430000000</v>
      </c>
      <c r="E78" s="1">
        <v>19150600000000</v>
      </c>
      <c r="F78" s="1">
        <v>-69267900000000</v>
      </c>
      <c r="G78" s="1">
        <v>94502200000000</v>
      </c>
      <c r="H78" s="1">
        <v>-45960600000000</v>
      </c>
      <c r="I78" s="1">
        <v>5818530000000</v>
      </c>
      <c r="J78" s="1">
        <v>-23000600000</v>
      </c>
      <c r="K78" s="1">
        <v>23000600000</v>
      </c>
      <c r="L78" s="1">
        <v>-5818530000000</v>
      </c>
      <c r="M78" s="1">
        <v>45960600000000</v>
      </c>
      <c r="N78" s="1">
        <v>-94502200000000</v>
      </c>
      <c r="O78" s="1">
        <v>69267900000000</v>
      </c>
      <c r="P78" s="1">
        <v>-19150600000000</v>
      </c>
      <c r="Q78" s="1">
        <v>2036430000000</v>
      </c>
      <c r="R78" s="1">
        <v>-86161200000</v>
      </c>
      <c r="S78" s="1">
        <v>1525430000</v>
      </c>
      <c r="T78" s="1">
        <v>-11905600</v>
      </c>
    </row>
    <row r="79" spans="1:20" x14ac:dyDescent="0.25">
      <c r="A79" s="1">
        <v>28912100</v>
      </c>
      <c r="B79" s="1">
        <v>-3700290000</v>
      </c>
      <c r="C79" s="1">
        <v>208837000000</v>
      </c>
      <c r="D79" s="1">
        <v>-4933040000000</v>
      </c>
      <c r="E79" s="1">
        <v>46370800000000</v>
      </c>
      <c r="F79" s="1">
        <v>-167670000000000</v>
      </c>
      <c r="G79" s="1">
        <v>228695000000000</v>
      </c>
      <c r="H79" s="1">
        <v>-111202000000000</v>
      </c>
      <c r="I79" s="1">
        <v>14076000000000</v>
      </c>
      <c r="J79" s="1">
        <v>-55638700000</v>
      </c>
      <c r="K79" s="1">
        <v>55638700000</v>
      </c>
      <c r="L79" s="1">
        <v>-14076000000000</v>
      </c>
      <c r="M79" s="1">
        <v>111202000000000</v>
      </c>
      <c r="N79" s="1">
        <v>-228695000000000</v>
      </c>
      <c r="O79" s="1">
        <v>167670000000000</v>
      </c>
      <c r="P79" s="1">
        <v>-46370800000000</v>
      </c>
      <c r="Q79" s="1">
        <v>4933040000000</v>
      </c>
      <c r="R79" s="1">
        <v>-208837000000</v>
      </c>
      <c r="S79" s="1">
        <v>3700290000</v>
      </c>
      <c r="T79" s="1">
        <v>-28912100</v>
      </c>
    </row>
    <row r="80" spans="1:20" x14ac:dyDescent="0.25">
      <c r="A80" s="1">
        <v>70176600</v>
      </c>
      <c r="B80" s="1">
        <v>-8972800000</v>
      </c>
      <c r="C80" s="1">
        <v>506056000000</v>
      </c>
      <c r="D80" s="1">
        <v>-11947900000000</v>
      </c>
      <c r="E80" s="1">
        <v>112269000000000</v>
      </c>
      <c r="F80" s="1">
        <v>-405838000000000</v>
      </c>
      <c r="G80" s="1">
        <v>553424000000000</v>
      </c>
      <c r="H80" s="1">
        <v>-269055000000000</v>
      </c>
      <c r="I80" s="1">
        <v>34052800000000</v>
      </c>
      <c r="J80" s="1">
        <v>-134594000000</v>
      </c>
      <c r="K80" s="1">
        <v>134594000000</v>
      </c>
      <c r="L80" s="1">
        <v>-34052800000000</v>
      </c>
      <c r="M80" s="1">
        <v>269055000000000</v>
      </c>
      <c r="N80" s="1">
        <v>-553424000000000</v>
      </c>
      <c r="O80" s="1">
        <v>405838000000000</v>
      </c>
      <c r="P80" s="1">
        <v>-112269000000000</v>
      </c>
      <c r="Q80" s="1">
        <v>11947900000000</v>
      </c>
      <c r="R80" s="1">
        <v>-506056000000</v>
      </c>
      <c r="S80" s="1">
        <v>8972800000</v>
      </c>
      <c r="T80" s="1">
        <v>-70176600</v>
      </c>
    </row>
    <row r="81" spans="1:20" x14ac:dyDescent="0.25">
      <c r="A81" s="1">
        <v>170262000</v>
      </c>
      <c r="B81" s="1">
        <v>-21751500000</v>
      </c>
      <c r="C81" s="1">
        <v>1226030000000</v>
      </c>
      <c r="D81" s="1">
        <v>-28933600000000</v>
      </c>
      <c r="E81" s="1">
        <v>271792000000000</v>
      </c>
      <c r="F81" s="1">
        <v>-982257000000000</v>
      </c>
      <c r="G81" s="1">
        <v>1339210000000000</v>
      </c>
      <c r="H81" s="1">
        <v>-650977000000000</v>
      </c>
      <c r="I81" s="1">
        <v>82382100000000</v>
      </c>
      <c r="J81" s="1">
        <v>-325600000000</v>
      </c>
      <c r="K81" s="1">
        <v>325600000000</v>
      </c>
      <c r="L81" s="1">
        <v>-82382100000000</v>
      </c>
      <c r="M81" s="1">
        <v>650977000000000</v>
      </c>
      <c r="N81" s="1">
        <v>-1339210000000000</v>
      </c>
      <c r="O81" s="1">
        <v>982257000000000</v>
      </c>
      <c r="P81" s="1">
        <v>-271792000000000</v>
      </c>
      <c r="Q81" s="1">
        <v>28933600000000</v>
      </c>
      <c r="R81" s="1">
        <v>-1226030000000</v>
      </c>
      <c r="S81" s="1">
        <v>21751500000</v>
      </c>
      <c r="T81" s="1">
        <v>-170262000</v>
      </c>
    </row>
    <row r="82" spans="1:20" x14ac:dyDescent="0.25">
      <c r="A82" s="1">
        <v>412934000</v>
      </c>
      <c r="B82" s="1">
        <v>-52715400000</v>
      </c>
      <c r="C82" s="1">
        <v>2969760000000</v>
      </c>
      <c r="D82" s="1">
        <v>-70058900000000</v>
      </c>
      <c r="E82" s="1">
        <v>657929000000000</v>
      </c>
      <c r="F82" s="1">
        <v>-2377260000000000</v>
      </c>
      <c r="G82" s="1">
        <v>3240630000000000</v>
      </c>
      <c r="H82" s="1">
        <v>-1575040000000000</v>
      </c>
      <c r="I82" s="1">
        <v>199305000000000</v>
      </c>
      <c r="J82" s="1">
        <v>-787683000000</v>
      </c>
      <c r="K82" s="1">
        <v>787683000000</v>
      </c>
      <c r="L82" s="1">
        <v>-199305000000000</v>
      </c>
      <c r="M82" s="1">
        <v>1575040000000000</v>
      </c>
      <c r="N82" s="1">
        <v>-3240630000000000</v>
      </c>
      <c r="O82" s="1">
        <v>2377260000000000</v>
      </c>
      <c r="P82" s="1">
        <v>-657929000000000</v>
      </c>
      <c r="Q82" s="1">
        <v>70058900000000</v>
      </c>
      <c r="R82" s="1">
        <v>-2969760000000</v>
      </c>
      <c r="S82" s="1">
        <v>52715400000</v>
      </c>
      <c r="T82" s="1">
        <v>-412934000</v>
      </c>
    </row>
    <row r="83" spans="1:20" x14ac:dyDescent="0.25">
      <c r="A83" s="1">
        <v>1001160000</v>
      </c>
      <c r="B83" s="1">
        <v>-127728000000</v>
      </c>
      <c r="C83" s="1">
        <v>7192430000000</v>
      </c>
      <c r="D83" s="1">
        <v>-169620000000000</v>
      </c>
      <c r="E83" s="1">
        <v>1592540000000000</v>
      </c>
      <c r="F83" s="1">
        <v>-5753210000000000</v>
      </c>
      <c r="G83" s="1">
        <v>7841540000000000</v>
      </c>
      <c r="H83" s="1">
        <v>-3810780000000000</v>
      </c>
      <c r="I83" s="1">
        <v>482178000000000</v>
      </c>
      <c r="J83" s="1">
        <v>-1905570000000</v>
      </c>
      <c r="K83" s="1">
        <v>1905570000000</v>
      </c>
      <c r="L83" s="1">
        <v>-482178000000000</v>
      </c>
      <c r="M83" s="1">
        <v>3810780000000000</v>
      </c>
      <c r="N83" s="1">
        <v>-7841540000000000</v>
      </c>
      <c r="O83" s="1">
        <v>5753210000000000</v>
      </c>
      <c r="P83" s="1">
        <v>-1592540000000000</v>
      </c>
      <c r="Q83" s="1">
        <v>169620000000000</v>
      </c>
      <c r="R83" s="1">
        <v>-7192430000000</v>
      </c>
      <c r="S83" s="1">
        <v>127728000000</v>
      </c>
      <c r="T83" s="1">
        <v>-1001160000</v>
      </c>
    </row>
    <row r="84" spans="1:20" x14ac:dyDescent="0.25">
      <c r="A84" s="1">
        <v>2426640000</v>
      </c>
      <c r="B84" s="1">
        <v>-309422000000</v>
      </c>
      <c r="C84" s="1">
        <v>17416900000000</v>
      </c>
      <c r="D84" s="1">
        <v>-410630000000000</v>
      </c>
      <c r="E84" s="1">
        <v>3854560000000000</v>
      </c>
      <c r="F84" s="1">
        <v>-1.39228E+16</v>
      </c>
      <c r="G84" s="1">
        <v>1.89743E+16</v>
      </c>
      <c r="H84" s="1">
        <v>-9220140000000000</v>
      </c>
      <c r="I84" s="1">
        <v>1166540000000000</v>
      </c>
      <c r="J84" s="1">
        <v>-4610040000000</v>
      </c>
      <c r="K84" s="1">
        <v>4610040000000</v>
      </c>
      <c r="L84" s="1">
        <v>-1166540000000000</v>
      </c>
      <c r="M84" s="1">
        <v>9220140000000000</v>
      </c>
      <c r="N84" s="1">
        <v>-1.89743E+16</v>
      </c>
      <c r="O84" s="1">
        <v>1.39228E+16</v>
      </c>
      <c r="P84" s="1">
        <v>-3854560000000000</v>
      </c>
      <c r="Q84" s="1">
        <v>410630000000000</v>
      </c>
      <c r="R84" s="1">
        <v>-17416900000000</v>
      </c>
      <c r="S84" s="1">
        <v>309422000000</v>
      </c>
      <c r="T84" s="1">
        <v>-2426640000</v>
      </c>
    </row>
    <row r="85" spans="1:20" x14ac:dyDescent="0.25">
      <c r="A85" s="1">
        <v>5880310000</v>
      </c>
      <c r="B85" s="1">
        <v>-749449000000</v>
      </c>
      <c r="C85" s="1">
        <v>42171100000000</v>
      </c>
      <c r="D85" s="1">
        <v>-994008000000000</v>
      </c>
      <c r="E85" s="1">
        <v>9329060000000000</v>
      </c>
      <c r="F85" s="1">
        <v>-3.36925E+16</v>
      </c>
      <c r="G85" s="1">
        <v>4.59119E+16</v>
      </c>
      <c r="H85" s="1">
        <v>-2.2308E+16</v>
      </c>
      <c r="I85" s="1">
        <v>2822260000000000</v>
      </c>
      <c r="J85" s="1">
        <v>-11153000000000</v>
      </c>
      <c r="K85" s="1">
        <v>11153000000000</v>
      </c>
      <c r="L85" s="1">
        <v>-2822260000000000</v>
      </c>
      <c r="M85" s="1">
        <v>2.2308E+16</v>
      </c>
      <c r="N85" s="1">
        <v>-4.59119E+16</v>
      </c>
      <c r="O85" s="1">
        <v>3.36925E+16</v>
      </c>
      <c r="P85" s="1">
        <v>-9329060000000000</v>
      </c>
      <c r="Q85" s="1">
        <v>994008000000000</v>
      </c>
      <c r="R85" s="1">
        <v>-42171100000000</v>
      </c>
      <c r="S85" s="1">
        <v>749449000000</v>
      </c>
      <c r="T85" s="1">
        <v>-5880310000</v>
      </c>
    </row>
    <row r="86" spans="1:20" x14ac:dyDescent="0.25">
      <c r="A86" s="1">
        <v>14246400000</v>
      </c>
      <c r="B86" s="1">
        <v>-1814970000000</v>
      </c>
      <c r="C86" s="1">
        <v>102098000000000</v>
      </c>
      <c r="D86" s="1">
        <v>-2406020000000000</v>
      </c>
      <c r="E86" s="1">
        <v>2.25778E+16</v>
      </c>
      <c r="F86" s="1">
        <v>-8.15315E+16</v>
      </c>
      <c r="G86" s="1">
        <v>1.11091E+17</v>
      </c>
      <c r="H86" s="1">
        <v>-5.39737E+16</v>
      </c>
      <c r="I86" s="1">
        <v>6828060000000000</v>
      </c>
      <c r="J86" s="1">
        <v>-26982300000000</v>
      </c>
      <c r="K86" s="1">
        <v>26982300000000</v>
      </c>
      <c r="L86" s="1">
        <v>-6828060000000000</v>
      </c>
      <c r="M86" s="1">
        <v>5.39737E+16</v>
      </c>
      <c r="N86" s="1">
        <v>-1.11091E+17</v>
      </c>
      <c r="O86" s="1">
        <v>8.15315E+16</v>
      </c>
      <c r="P86" s="1">
        <v>-2.25778E+16</v>
      </c>
      <c r="Q86" s="1">
        <v>2406020000000000</v>
      </c>
      <c r="R86" s="1">
        <v>-102098000000000</v>
      </c>
      <c r="S86" s="1">
        <v>1814970000000</v>
      </c>
      <c r="T86" s="1">
        <v>-14246400000</v>
      </c>
    </row>
    <row r="87" spans="1:20" x14ac:dyDescent="0.25">
      <c r="A87" s="1">
        <v>34508800000</v>
      </c>
      <c r="B87" s="1">
        <v>-4394820000000</v>
      </c>
      <c r="C87" s="1">
        <v>247160000000000</v>
      </c>
      <c r="D87" s="1">
        <v>-5823490000000000</v>
      </c>
      <c r="E87" s="1">
        <v>5.46396E+16</v>
      </c>
      <c r="F87" s="1">
        <v>-1.97292E+17</v>
      </c>
      <c r="G87" s="1">
        <v>2.68799E+17</v>
      </c>
      <c r="H87" s="1">
        <v>-1.30588E+17</v>
      </c>
      <c r="I87" s="1">
        <v>1.65196E+16</v>
      </c>
      <c r="J87" s="1">
        <v>-65278900000000</v>
      </c>
      <c r="K87" s="1">
        <v>65278900000000</v>
      </c>
      <c r="L87" s="1">
        <v>-1.65196E+16</v>
      </c>
      <c r="M87" s="1">
        <v>1.30588E+17</v>
      </c>
      <c r="N87" s="1">
        <v>-2.68799E+17</v>
      </c>
      <c r="O87" s="1">
        <v>1.97292E+17</v>
      </c>
      <c r="P87" s="1">
        <v>-5.46396E+16</v>
      </c>
      <c r="Q87" s="1">
        <v>5823490000000000</v>
      </c>
      <c r="R87" s="1">
        <v>-247160000000000</v>
      </c>
      <c r="S87" s="1">
        <v>4394820000000</v>
      </c>
      <c r="T87" s="1">
        <v>-34508800000</v>
      </c>
    </row>
    <row r="88" spans="1:20" x14ac:dyDescent="0.25">
      <c r="A88" s="1">
        <v>83577100000</v>
      </c>
      <c r="B88" s="1">
        <v>-10640600000000</v>
      </c>
      <c r="C88" s="1">
        <v>598283000000000</v>
      </c>
      <c r="D88" s="1">
        <v>-1.40943E+16</v>
      </c>
      <c r="E88" s="1">
        <v>1.32227E+17</v>
      </c>
      <c r="F88" s="1">
        <v>-4.774E+17</v>
      </c>
      <c r="G88" s="1">
        <v>6.50386E+17</v>
      </c>
      <c r="H88" s="1">
        <v>-3.15954E+17</v>
      </c>
      <c r="I88" s="1">
        <v>3.99672E+16</v>
      </c>
      <c r="J88" s="1">
        <v>-157932000000000</v>
      </c>
      <c r="K88" s="1">
        <v>157932000000000</v>
      </c>
      <c r="L88" s="1">
        <v>-3.99672E+16</v>
      </c>
      <c r="M88" s="1">
        <v>3.15954E+17</v>
      </c>
      <c r="N88" s="1">
        <v>-6.50386E+17</v>
      </c>
      <c r="O88" s="1">
        <v>4.774E+17</v>
      </c>
      <c r="P88" s="1">
        <v>-1.32227E+17</v>
      </c>
      <c r="Q88" s="1">
        <v>1.40943E+16</v>
      </c>
      <c r="R88" s="1">
        <v>-598283000000000</v>
      </c>
      <c r="S88" s="1">
        <v>10640600000000</v>
      </c>
      <c r="T88" s="1">
        <v>-83577100000</v>
      </c>
    </row>
    <row r="89" spans="1:20" x14ac:dyDescent="0.25">
      <c r="A89" s="1">
        <v>202388000000</v>
      </c>
      <c r="B89" s="1">
        <v>-25760100000000</v>
      </c>
      <c r="C89" s="1">
        <v>1448130000000000</v>
      </c>
      <c r="D89" s="1">
        <v>-3.41104E+16</v>
      </c>
      <c r="E89" s="1">
        <v>3.19977E+17</v>
      </c>
      <c r="F89" s="1">
        <v>-1.15518E+18</v>
      </c>
      <c r="G89" s="1">
        <v>1.57367E+18</v>
      </c>
      <c r="H89" s="1">
        <v>-7.64443E+17</v>
      </c>
      <c r="I89" s="1">
        <v>9.66964E+16</v>
      </c>
      <c r="J89" s="1">
        <v>-382093000000000</v>
      </c>
      <c r="K89" s="1">
        <v>382093000000000</v>
      </c>
      <c r="L89" s="1">
        <v>-9.66964E+16</v>
      </c>
      <c r="M89" s="1">
        <v>7.64443E+17</v>
      </c>
      <c r="N89" s="1">
        <v>-1.57367E+18</v>
      </c>
      <c r="O89" s="1">
        <v>1.15518E+18</v>
      </c>
      <c r="P89" s="1">
        <v>-3.19977E+17</v>
      </c>
      <c r="Q89" s="1">
        <v>3.41104E+16</v>
      </c>
      <c r="R89" s="1">
        <v>-1448130000000000</v>
      </c>
      <c r="S89" s="1">
        <v>25760100000000</v>
      </c>
      <c r="T89" s="1">
        <v>-202388000000</v>
      </c>
    </row>
    <row r="90" spans="1:20" x14ac:dyDescent="0.25">
      <c r="A90" s="1">
        <v>490041000000</v>
      </c>
      <c r="B90" s="1">
        <v>-62358500000000</v>
      </c>
      <c r="C90" s="1">
        <v>3504970000000000</v>
      </c>
      <c r="D90" s="1">
        <v>-8.25491E+16</v>
      </c>
      <c r="E90" s="1">
        <v>7.74295E+17</v>
      </c>
      <c r="F90" s="1">
        <v>-2.79518E+18</v>
      </c>
      <c r="G90" s="1">
        <v>3.80759E+18</v>
      </c>
      <c r="H90" s="1">
        <v>-1.84955E+18</v>
      </c>
      <c r="I90" s="1">
        <v>2.33947E+17</v>
      </c>
      <c r="J90" s="1">
        <v>-924425000000000</v>
      </c>
      <c r="K90" s="1">
        <v>924425000000000</v>
      </c>
      <c r="L90" s="1">
        <v>-2.33947E+17</v>
      </c>
      <c r="M90" s="1">
        <v>1.84955E+18</v>
      </c>
      <c r="N90" s="1">
        <v>-3.80759E+18</v>
      </c>
      <c r="O90" s="1">
        <v>2.79518E+18</v>
      </c>
      <c r="P90" s="1">
        <v>-7.74295E+17</v>
      </c>
      <c r="Q90" s="1">
        <v>8.25491E+16</v>
      </c>
      <c r="R90" s="1">
        <v>-3504970000000000</v>
      </c>
      <c r="S90" s="1">
        <v>62358500000000</v>
      </c>
      <c r="T90" s="1">
        <v>-490041000000</v>
      </c>
    </row>
    <row r="91" spans="1:20" x14ac:dyDescent="0.25">
      <c r="A91" s="1">
        <v>1186410000000</v>
      </c>
      <c r="B91" s="1">
        <v>-150943000000000</v>
      </c>
      <c r="C91" s="1">
        <v>8482790000000000</v>
      </c>
      <c r="D91" s="1">
        <v>-1.99767E+17</v>
      </c>
      <c r="E91" s="1">
        <v>1.87364E+18</v>
      </c>
      <c r="F91" s="1">
        <v>-6.76338E+18</v>
      </c>
      <c r="G91" s="1">
        <v>9.21267E+18</v>
      </c>
      <c r="H91" s="1">
        <v>-4.47493E+18</v>
      </c>
      <c r="I91" s="1">
        <v>5.66015E+17</v>
      </c>
      <c r="J91" s="1">
        <v>-2236540000000000</v>
      </c>
      <c r="K91" s="1">
        <v>2236540000000000</v>
      </c>
      <c r="L91" s="1">
        <v>-5.66015E+17</v>
      </c>
      <c r="M91" s="1">
        <v>4.47493E+18</v>
      </c>
      <c r="N91" s="1">
        <v>-9.21267E+18</v>
      </c>
      <c r="O91" s="1">
        <v>6.76338E+18</v>
      </c>
      <c r="P91" s="1">
        <v>-1.87364E+18</v>
      </c>
      <c r="Q91" s="1">
        <v>1.99767E+17</v>
      </c>
      <c r="R91" s="1">
        <v>-8482790000000000</v>
      </c>
      <c r="S91" s="1">
        <v>150943000000000</v>
      </c>
      <c r="T91" s="1">
        <v>-1186410000000</v>
      </c>
    </row>
    <row r="92" spans="1:20" x14ac:dyDescent="0.25">
      <c r="A92" s="1">
        <v>2872100000000</v>
      </c>
      <c r="B92" s="1">
        <v>-365344000000000</v>
      </c>
      <c r="C92" s="1">
        <v>2.05294E+16</v>
      </c>
      <c r="D92" s="1">
        <v>-4.83417E+17</v>
      </c>
      <c r="E92" s="1">
        <v>4.53373E+18</v>
      </c>
      <c r="F92" s="1">
        <v>-1.63649E+19</v>
      </c>
      <c r="G92" s="1">
        <v>2.22904E+19</v>
      </c>
      <c r="H92" s="1">
        <v>-1.08269E+19</v>
      </c>
      <c r="I92" s="1">
        <v>1.36942E+18</v>
      </c>
      <c r="J92" s="1">
        <v>-5411060000000000</v>
      </c>
      <c r="K92" s="1">
        <v>5411060000000000</v>
      </c>
      <c r="L92" s="1">
        <v>-1.36942E+18</v>
      </c>
      <c r="M92" s="1">
        <v>1.08269E+19</v>
      </c>
      <c r="N92" s="1">
        <v>-2.22904E+19</v>
      </c>
      <c r="O92" s="1">
        <v>1.63649E+19</v>
      </c>
      <c r="P92" s="1">
        <v>-4.53373E+18</v>
      </c>
      <c r="Q92" s="1">
        <v>4.83417E+17</v>
      </c>
      <c r="R92" s="1">
        <v>-2.05294E+16</v>
      </c>
      <c r="S92" s="1">
        <v>365344000000000</v>
      </c>
      <c r="T92" s="1">
        <v>-2872100000000</v>
      </c>
    </row>
    <row r="93" spans="1:20" x14ac:dyDescent="0.25">
      <c r="A93" s="1">
        <v>6952320000000</v>
      </c>
      <c r="B93" s="1">
        <v>-884236000000000</v>
      </c>
      <c r="C93" s="1">
        <v>4.96816E+16</v>
      </c>
      <c r="D93" s="1">
        <v>-1.16979E+18</v>
      </c>
      <c r="E93" s="1">
        <v>1.09703E+19</v>
      </c>
      <c r="F93" s="1">
        <v>-3.95967E+19</v>
      </c>
      <c r="G93" s="1">
        <v>5.39324E+19</v>
      </c>
      <c r="H93" s="1">
        <v>-2.61954E+19</v>
      </c>
      <c r="I93" s="1">
        <v>3.31322E+18</v>
      </c>
      <c r="J93" s="1">
        <v>-1.30915E+16</v>
      </c>
      <c r="K93" s="1">
        <v>1.30915E+16</v>
      </c>
      <c r="L93" s="1">
        <v>-3.31322E+18</v>
      </c>
      <c r="M93" s="1">
        <v>2.61954E+19</v>
      </c>
      <c r="N93" s="1">
        <v>-5.39324E+19</v>
      </c>
      <c r="O93" s="1">
        <v>3.95967E+19</v>
      </c>
      <c r="P93" s="1">
        <v>-1.09703E+19</v>
      </c>
      <c r="Q93" s="1">
        <v>1.16979E+18</v>
      </c>
      <c r="R93" s="1">
        <v>-4.96816E+16</v>
      </c>
      <c r="S93" s="1">
        <v>884236000000000</v>
      </c>
      <c r="T93" s="1">
        <v>-6952320000000</v>
      </c>
    </row>
    <row r="94" spans="1:20" x14ac:dyDescent="0.25">
      <c r="A94" s="1">
        <v>16828000000000</v>
      </c>
      <c r="B94" s="1">
        <v>-2140010000000000</v>
      </c>
      <c r="C94" s="1">
        <v>1.20227E+17</v>
      </c>
      <c r="D94" s="1">
        <v>-2.83066E+18</v>
      </c>
      <c r="E94" s="1">
        <v>2.65447E+19</v>
      </c>
      <c r="F94" s="1">
        <v>-9.58078E+19</v>
      </c>
      <c r="G94" s="1">
        <v>1.30491E+20</v>
      </c>
      <c r="H94" s="1">
        <v>-6.3379E+19</v>
      </c>
      <c r="I94" s="1">
        <v>8.01609E+18</v>
      </c>
      <c r="J94" s="1">
        <v>-3.16738E+16</v>
      </c>
      <c r="K94" s="1">
        <v>3.16738E+16</v>
      </c>
      <c r="L94" s="1">
        <v>-8.01609E+18</v>
      </c>
      <c r="M94" s="1">
        <v>6.3379E+19</v>
      </c>
      <c r="N94" s="1">
        <v>-1.30491E+20</v>
      </c>
      <c r="O94" s="1">
        <v>9.58078E+19</v>
      </c>
      <c r="P94" s="1">
        <v>-2.65447E+19</v>
      </c>
      <c r="Q94" s="1">
        <v>2.83066E+18</v>
      </c>
      <c r="R94" s="1">
        <v>-1.20227E+17</v>
      </c>
      <c r="S94" s="1">
        <v>2140010000000000</v>
      </c>
      <c r="T94" s="1">
        <v>-16828000000000</v>
      </c>
    </row>
    <row r="95" spans="1:20" x14ac:dyDescent="0.25">
      <c r="A95" s="1">
        <v>40729600000000</v>
      </c>
      <c r="B95" s="1">
        <v>-5178980000000000</v>
      </c>
      <c r="C95" s="1">
        <v>2.90936E+17</v>
      </c>
      <c r="D95" s="1">
        <v>-6.84949E+18</v>
      </c>
      <c r="E95" s="1">
        <v>6.42288E+19</v>
      </c>
      <c r="F95" s="1">
        <v>-2.31814E+20</v>
      </c>
      <c r="G95" s="1">
        <v>3.15724E+20</v>
      </c>
      <c r="H95" s="1">
        <v>-1.53343E+20</v>
      </c>
      <c r="I95" s="1">
        <v>1.93944E+19</v>
      </c>
      <c r="J95" s="1">
        <v>-7.66321E+16</v>
      </c>
      <c r="K95" s="1">
        <v>7.66321E+16</v>
      </c>
      <c r="L95" s="1">
        <v>-1.93944E+19</v>
      </c>
      <c r="M95" s="1">
        <v>1.53343E+20</v>
      </c>
      <c r="N95" s="1">
        <v>-3.15724E+20</v>
      </c>
      <c r="O95" s="1">
        <v>2.31814E+20</v>
      </c>
      <c r="P95" s="1">
        <v>-6.42288E+19</v>
      </c>
      <c r="Q95" s="1">
        <v>6.84949E+18</v>
      </c>
      <c r="R95" s="1">
        <v>-2.90936E+17</v>
      </c>
      <c r="S95" s="1">
        <v>5178980000000000</v>
      </c>
      <c r="T95" s="1">
        <v>-40729600000000</v>
      </c>
    </row>
    <row r="96" spans="1:20" x14ac:dyDescent="0.25">
      <c r="A96" s="1">
        <v>98574800000000</v>
      </c>
      <c r="B96" s="1">
        <v>-1.25331E+16</v>
      </c>
      <c r="C96" s="1">
        <v>7.04015E+17</v>
      </c>
      <c r="D96" s="1">
        <v>-1.65738E+19</v>
      </c>
      <c r="E96" s="1">
        <v>1.55409E+20</v>
      </c>
      <c r="F96" s="1">
        <v>-5.6088700000000003E+20</v>
      </c>
      <c r="G96" s="1">
        <v>7.6389500000000003E+20</v>
      </c>
      <c r="H96" s="1">
        <v>-3.71008E+20</v>
      </c>
      <c r="I96" s="1">
        <v>4.69235E+19</v>
      </c>
      <c r="J96" s="1">
        <v>-1.85405E+17</v>
      </c>
      <c r="K96" s="1">
        <v>1.85405E+17</v>
      </c>
      <c r="L96" s="1">
        <v>-4.69235E+19</v>
      </c>
      <c r="M96" s="1">
        <v>3.71008E+20</v>
      </c>
      <c r="N96" s="1">
        <v>-7.6389500000000003E+20</v>
      </c>
      <c r="O96" s="1">
        <v>5.6088700000000003E+20</v>
      </c>
      <c r="P96" s="1">
        <v>-1.55409E+20</v>
      </c>
      <c r="Q96" s="1">
        <v>1.65738E+19</v>
      </c>
      <c r="R96" s="1">
        <v>-7.04015E+17</v>
      </c>
      <c r="S96" s="1">
        <v>1.25331E+16</v>
      </c>
      <c r="T96" s="1">
        <v>-98574800000000</v>
      </c>
    </row>
    <row r="97" spans="1:20" x14ac:dyDescent="0.25">
      <c r="A97" s="1">
        <v>238563000000000</v>
      </c>
      <c r="B97" s="1">
        <v>-3.03291E+16</v>
      </c>
      <c r="C97" s="1">
        <v>1.70356E+18</v>
      </c>
      <c r="D97" s="1">
        <v>-4.01032E+19</v>
      </c>
      <c r="E97" s="1">
        <v>3.7602899999999997E+20</v>
      </c>
      <c r="F97" s="1">
        <v>-1.3570899999999999E+21</v>
      </c>
      <c r="G97" s="1">
        <v>1.84824E+21</v>
      </c>
      <c r="H97" s="1">
        <v>-8.9764199999999993E+20</v>
      </c>
      <c r="I97" s="1">
        <v>1.13528E+20</v>
      </c>
      <c r="J97" s="1">
        <v>-4.48575E+17</v>
      </c>
      <c r="K97" s="1">
        <v>4.48575E+17</v>
      </c>
      <c r="L97" s="1">
        <v>-1.13528E+20</v>
      </c>
      <c r="M97" s="1">
        <v>8.9764199999999993E+20</v>
      </c>
      <c r="N97" s="1">
        <v>-1.84824E+21</v>
      </c>
      <c r="O97" s="1">
        <v>1.3570899999999999E+21</v>
      </c>
      <c r="P97" s="1">
        <v>-3.7602899999999997E+20</v>
      </c>
      <c r="Q97" s="1">
        <v>4.01032E+19</v>
      </c>
      <c r="R97" s="1">
        <v>-1.70356E+18</v>
      </c>
      <c r="S97" s="1">
        <v>3.03291E+16</v>
      </c>
      <c r="T97" s="1">
        <v>-238563000000000</v>
      </c>
    </row>
    <row r="98" spans="1:20" x14ac:dyDescent="0.25">
      <c r="A98" s="1">
        <v>577331000000000</v>
      </c>
      <c r="B98" s="1">
        <v>-7.33922E+16</v>
      </c>
      <c r="C98" s="1">
        <v>4.12217E+18</v>
      </c>
      <c r="D98" s="1">
        <v>-9.70355E+19</v>
      </c>
      <c r="E98" s="1">
        <v>9.09832E+20</v>
      </c>
      <c r="F98" s="1">
        <v>-3.2835299999999999E+21</v>
      </c>
      <c r="G98" s="1">
        <v>4.4718200000000001E+21</v>
      </c>
      <c r="H98" s="1">
        <v>-2.1718099999999999E+21</v>
      </c>
      <c r="I98" s="1">
        <v>2.74676E+20</v>
      </c>
      <c r="J98" s="1">
        <v>-1.0853E+18</v>
      </c>
      <c r="K98" s="1">
        <v>1.0853E+18</v>
      </c>
      <c r="L98" s="1">
        <v>-2.74676E+20</v>
      </c>
      <c r="M98" s="1">
        <v>2.1718099999999999E+21</v>
      </c>
      <c r="N98" s="1">
        <v>-4.4718200000000001E+21</v>
      </c>
      <c r="O98" s="1">
        <v>3.2835299999999999E+21</v>
      </c>
      <c r="P98" s="1">
        <v>-9.09832E+20</v>
      </c>
      <c r="Q98" s="1">
        <v>9.70355E+19</v>
      </c>
      <c r="R98" s="1">
        <v>-4.12217E+18</v>
      </c>
      <c r="S98" s="1">
        <v>7.33922E+16</v>
      </c>
      <c r="T98" s="1">
        <v>-577331000000000</v>
      </c>
    </row>
    <row r="99" spans="1:20" x14ac:dyDescent="0.25">
      <c r="A99" s="1">
        <v>1397120000000000</v>
      </c>
      <c r="B99" s="1">
        <v>-1.77595E+17</v>
      </c>
      <c r="C99" s="1">
        <v>9.97441E+18</v>
      </c>
      <c r="D99" s="1">
        <v>-2.34789E+20</v>
      </c>
      <c r="E99" s="1">
        <v>2.2014E+21</v>
      </c>
      <c r="F99" s="1">
        <v>-7.9445700000000005E+21</v>
      </c>
      <c r="G99" s="1">
        <v>1.08195E+22</v>
      </c>
      <c r="H99" s="1">
        <v>-5.2546199999999996E+21</v>
      </c>
      <c r="I99" s="1">
        <v>6.6456199999999993E+20</v>
      </c>
      <c r="J99" s="1">
        <v>-2.62581E+18</v>
      </c>
      <c r="K99" s="1">
        <v>2.62581E+18</v>
      </c>
      <c r="L99" s="1">
        <v>-6.6456199999999993E+20</v>
      </c>
      <c r="M99" s="1">
        <v>5.2546199999999996E+21</v>
      </c>
      <c r="N99" s="1">
        <v>-1.08195E+22</v>
      </c>
      <c r="O99" s="1">
        <v>7.9445700000000005E+21</v>
      </c>
      <c r="P99" s="1">
        <v>-2.2014E+21</v>
      </c>
      <c r="Q99" s="1">
        <v>2.34789E+20</v>
      </c>
      <c r="R99" s="1">
        <v>-9.97441E+18</v>
      </c>
      <c r="S99" s="1">
        <v>1.77595E+17</v>
      </c>
      <c r="T99" s="1">
        <v>-1397120000000000</v>
      </c>
    </row>
    <row r="100" spans="1:20" x14ac:dyDescent="0.25">
      <c r="A100" s="1">
        <v>3380860000000000</v>
      </c>
      <c r="B100" s="1">
        <v>-4.29737E+17</v>
      </c>
      <c r="C100" s="1">
        <v>2.41347E+19</v>
      </c>
      <c r="D100" s="1">
        <v>-5.68096E+20</v>
      </c>
      <c r="E100" s="1">
        <v>5.3264E+21</v>
      </c>
      <c r="F100" s="1">
        <v>-1.9221999999999998E+22</v>
      </c>
      <c r="G100" s="1">
        <v>2.6177700000000001E+22</v>
      </c>
      <c r="H100" s="1">
        <v>-1.2713399999999999E+22</v>
      </c>
      <c r="I100" s="1">
        <v>1.6078700000000001E+21</v>
      </c>
      <c r="J100" s="1">
        <v>-6.35298E+18</v>
      </c>
      <c r="K100" s="1">
        <v>6.35298E+18</v>
      </c>
      <c r="L100" s="1">
        <v>-1.6078700000000001E+21</v>
      </c>
      <c r="M100" s="1">
        <v>1.2713399999999999E+22</v>
      </c>
      <c r="N100" s="1">
        <v>-2.6177700000000001E+22</v>
      </c>
      <c r="O100" s="1">
        <v>1.9221999999999998E+22</v>
      </c>
      <c r="P100" s="1">
        <v>-5.3264E+21</v>
      </c>
      <c r="Q100" s="1">
        <v>5.68096E+20</v>
      </c>
      <c r="R100" s="1">
        <v>-2.41347E+19</v>
      </c>
      <c r="S100" s="1">
        <v>4.29737E+17</v>
      </c>
      <c r="T100" s="1">
        <v>-3380860000000000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1"/>
  <sheetViews>
    <sheetView workbookViewId="0">
      <pane ySplit="1" topLeftCell="A2" activePane="bottomLeft" state="frozen"/>
      <selection pane="bottomLeft" activeCell="J17" sqref="J17"/>
    </sheetView>
  </sheetViews>
  <sheetFormatPr defaultRowHeight="15" x14ac:dyDescent="0.25"/>
  <cols>
    <col min="1" max="1" width="9" bestFit="1" customWidth="1"/>
    <col min="2" max="2" width="9.7109375" bestFit="1" customWidth="1"/>
    <col min="3" max="3" width="9" bestFit="1" customWidth="1"/>
    <col min="4" max="4" width="9.7109375" bestFit="1" customWidth="1"/>
    <col min="5" max="5" width="9" bestFit="1" customWidth="1"/>
    <col min="6" max="6" width="9.7109375" bestFit="1" customWidth="1"/>
    <col min="7" max="7" width="9" bestFit="1" customWidth="1"/>
    <col min="8" max="8" width="9.7109375" bestFit="1" customWidth="1"/>
    <col min="9" max="9" width="8.5703125" bestFit="1" customWidth="1"/>
    <col min="10" max="10" width="9.28515625" bestFit="1" customWidth="1"/>
    <col min="11" max="11" width="9.7109375" bestFit="1" customWidth="1"/>
    <col min="12" max="12" width="10.7109375" bestFit="1" customWidth="1"/>
    <col min="13" max="13" width="11.7109375" bestFit="1" customWidth="1"/>
    <col min="14" max="25" width="12.7109375" bestFit="1" customWidth="1"/>
    <col min="26" max="37" width="12" bestFit="1" customWidth="1"/>
    <col min="38" max="38" width="10" bestFit="1" customWidth="1"/>
    <col min="39" max="39" width="8.5703125" bestFit="1" customWidth="1"/>
    <col min="40" max="41" width="12" bestFit="1" customWidth="1"/>
    <col min="42" max="42" width="12.7109375" bestFit="1" customWidth="1"/>
    <col min="43" max="43" width="12" bestFit="1" customWidth="1"/>
    <col min="44" max="44" width="12.7109375" bestFit="1" customWidth="1"/>
    <col min="45" max="45" width="12" bestFit="1" customWidth="1"/>
    <col min="46" max="46" width="12.7109375" bestFit="1" customWidth="1"/>
    <col min="47" max="47" width="12" bestFit="1" customWidth="1"/>
    <col min="48" max="48" width="12.7109375" bestFit="1" customWidth="1"/>
    <col min="49" max="49" width="12" bestFit="1" customWidth="1"/>
    <col min="50" max="50" width="12.7109375" bestFit="1" customWidth="1"/>
    <col min="51" max="51" width="2" bestFit="1" customWidth="1"/>
  </cols>
  <sheetData>
    <row r="1" spans="1:50" x14ac:dyDescent="0.25">
      <c r="A1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>
        <v>31</v>
      </c>
      <c r="AG1">
        <v>32</v>
      </c>
      <c r="AH1">
        <v>33</v>
      </c>
      <c r="AI1">
        <v>34</v>
      </c>
      <c r="AJ1">
        <v>35</v>
      </c>
      <c r="AK1">
        <v>36</v>
      </c>
      <c r="AL1">
        <v>37</v>
      </c>
      <c r="AM1">
        <v>38</v>
      </c>
      <c r="AN1">
        <v>39</v>
      </c>
      <c r="AO1">
        <v>40</v>
      </c>
      <c r="AP1">
        <v>41</v>
      </c>
      <c r="AQ1">
        <v>42</v>
      </c>
      <c r="AR1">
        <v>43</v>
      </c>
      <c r="AS1">
        <v>44</v>
      </c>
      <c r="AT1">
        <v>45</v>
      </c>
      <c r="AU1">
        <v>46</v>
      </c>
      <c r="AV1">
        <v>47</v>
      </c>
      <c r="AW1">
        <v>48</v>
      </c>
      <c r="AX1">
        <v>49</v>
      </c>
    </row>
    <row r="2" spans="1:50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s="1">
        <v>0</v>
      </c>
      <c r="Z2" s="1">
        <v>0</v>
      </c>
      <c r="AA2" s="1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</row>
    <row r="3" spans="1:5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 s="1">
        <v>0</v>
      </c>
      <c r="Y3" s="1">
        <v>-1.6367699999999999E-7</v>
      </c>
      <c r="Z3" s="1">
        <v>1.6367699999999999E-7</v>
      </c>
      <c r="AA3" s="1">
        <v>0</v>
      </c>
      <c r="AB3" s="1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</row>
    <row r="4" spans="1:5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s="1">
        <v>0</v>
      </c>
      <c r="X4" s="1">
        <v>-4.0882100000000001E-8</v>
      </c>
      <c r="Y4" s="1">
        <v>-3.4318500000000001E-7</v>
      </c>
      <c r="Z4" s="1">
        <v>3.4318500000000001E-7</v>
      </c>
      <c r="AA4" s="1">
        <v>4.0882100000000001E-8</v>
      </c>
      <c r="AB4" s="1">
        <v>0</v>
      </c>
      <c r="AC4" s="1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</row>
    <row r="5" spans="1:5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 s="1">
        <v>0</v>
      </c>
      <c r="W5" s="1">
        <v>-1.02112E-8</v>
      </c>
      <c r="X5" s="1">
        <v>-1.4705999999999999E-7</v>
      </c>
      <c r="Y5" s="1">
        <v>-5.2206800000000001E-7</v>
      </c>
      <c r="Z5" s="1">
        <v>5.2206800000000001E-7</v>
      </c>
      <c r="AA5" s="1">
        <v>1.4705999999999999E-7</v>
      </c>
      <c r="AB5" s="1">
        <v>1.02112E-8</v>
      </c>
      <c r="AC5" s="1">
        <v>0</v>
      </c>
      <c r="AD5" s="1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</row>
    <row r="6" spans="1:50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s="1">
        <v>0</v>
      </c>
      <c r="V6" s="1">
        <v>-2.5504800000000001E-9</v>
      </c>
      <c r="W6" s="1">
        <v>-5.2053000000000003E-8</v>
      </c>
      <c r="X6" s="1">
        <v>-3.1272400000000001E-7</v>
      </c>
      <c r="Y6" s="1">
        <v>-7.0563700000000003E-7</v>
      </c>
      <c r="Z6" s="1">
        <v>7.0563700000000003E-7</v>
      </c>
      <c r="AA6" s="1">
        <v>3.1272400000000001E-7</v>
      </c>
      <c r="AB6" s="1">
        <v>5.2053000000000003E-8</v>
      </c>
      <c r="AC6" s="1">
        <v>2.5504800000000001E-9</v>
      </c>
      <c r="AD6" s="1">
        <v>0</v>
      </c>
      <c r="AE6" s="1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</row>
    <row r="7" spans="1:50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 s="1">
        <v>0</v>
      </c>
      <c r="U7" s="1">
        <v>-6.37039E-10</v>
      </c>
      <c r="V7" s="1">
        <v>-1.68283E-8</v>
      </c>
      <c r="W7" s="1">
        <v>-1.4663899999999999E-7</v>
      </c>
      <c r="X7" s="1">
        <v>-5.1141799999999995E-7</v>
      </c>
      <c r="Y7" s="1">
        <v>-9.1956199999999996E-7</v>
      </c>
      <c r="Z7" s="1">
        <v>9.1956199999999996E-7</v>
      </c>
      <c r="AA7" s="1">
        <v>5.1141799999999995E-7</v>
      </c>
      <c r="AB7" s="1">
        <v>1.4663899999999999E-7</v>
      </c>
      <c r="AC7" s="1">
        <v>1.68283E-8</v>
      </c>
      <c r="AD7" s="1">
        <v>6.37039E-10</v>
      </c>
      <c r="AE7" s="1">
        <v>0</v>
      </c>
      <c r="AF7" s="1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</row>
    <row r="8" spans="1:50" x14ac:dyDescent="0.2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 s="1">
        <v>0</v>
      </c>
      <c r="T8" s="1">
        <v>-1.59115E-10</v>
      </c>
      <c r="U8" s="1">
        <v>-5.1590799999999999E-9</v>
      </c>
      <c r="V8" s="1">
        <v>-5.9485E-8</v>
      </c>
      <c r="W8" s="1">
        <v>-2.9991300000000002E-7</v>
      </c>
      <c r="X8" s="1">
        <v>-7.20944E-7</v>
      </c>
      <c r="Y8" s="1">
        <v>-1.19853E-6</v>
      </c>
      <c r="Z8" s="1">
        <v>1.19853E-6</v>
      </c>
      <c r="AA8" s="1">
        <v>7.20944E-7</v>
      </c>
      <c r="AB8" s="1">
        <v>2.9991300000000002E-7</v>
      </c>
      <c r="AC8" s="1">
        <v>5.9485E-8</v>
      </c>
      <c r="AD8" s="1">
        <v>5.1590799999999999E-9</v>
      </c>
      <c r="AE8" s="1">
        <v>1.59115E-10</v>
      </c>
      <c r="AF8" s="1">
        <v>0</v>
      </c>
      <c r="AG8" s="1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</row>
    <row r="9" spans="1:50" x14ac:dyDescent="0.2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 s="1">
        <v>0</v>
      </c>
      <c r="S9" s="1">
        <v>-3.9742399999999999E-11</v>
      </c>
      <c r="T9" s="1">
        <v>-1.52734E-9</v>
      </c>
      <c r="U9" s="1">
        <v>-2.2001400000000001E-8</v>
      </c>
      <c r="V9" s="1">
        <v>-1.48625E-7</v>
      </c>
      <c r="W9" s="1">
        <v>-4.9829699999999998E-7</v>
      </c>
      <c r="X9" s="1">
        <v>-9.4459600000000002E-7</v>
      </c>
      <c r="Y9" s="1">
        <v>-1.5740699999999999E-6</v>
      </c>
      <c r="Z9" s="1">
        <v>1.5740699999999999E-6</v>
      </c>
      <c r="AA9" s="1">
        <v>9.4459600000000002E-7</v>
      </c>
      <c r="AB9" s="1">
        <v>4.9829699999999998E-7</v>
      </c>
      <c r="AC9" s="1">
        <v>1.48625E-7</v>
      </c>
      <c r="AD9" s="1">
        <v>2.2001400000000001E-8</v>
      </c>
      <c r="AE9" s="1">
        <v>1.52734E-9</v>
      </c>
      <c r="AF9" s="1">
        <v>3.9742399999999999E-11</v>
      </c>
      <c r="AG9" s="1">
        <v>0</v>
      </c>
      <c r="AH9" s="1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</row>
    <row r="10" spans="1:50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 s="1">
        <v>0</v>
      </c>
      <c r="R10" s="1">
        <v>-9.9265599999999997E-12</v>
      </c>
      <c r="S10" s="1">
        <v>-4.4111900000000001E-10</v>
      </c>
      <c r="T10" s="1">
        <v>-7.6378500000000005E-9</v>
      </c>
      <c r="U10" s="1">
        <v>-6.5356900000000002E-8</v>
      </c>
      <c r="V10" s="1">
        <v>-2.93476E-7</v>
      </c>
      <c r="W10" s="1">
        <v>-7.2081599999999996E-7</v>
      </c>
      <c r="X10" s="1">
        <v>-1.2139999999999999E-6</v>
      </c>
      <c r="Y10" s="1">
        <v>-2.0699299999999998E-6</v>
      </c>
      <c r="Z10" s="1">
        <v>2.0699299999999998E-6</v>
      </c>
      <c r="AA10" s="1">
        <v>1.2139999999999999E-6</v>
      </c>
      <c r="AB10" s="1">
        <v>7.2081599999999996E-7</v>
      </c>
      <c r="AC10" s="1">
        <v>2.93476E-7</v>
      </c>
      <c r="AD10" s="1">
        <v>6.5356900000000002E-8</v>
      </c>
      <c r="AE10" s="1">
        <v>7.6378500000000005E-9</v>
      </c>
      <c r="AF10" s="1">
        <v>4.4111900000000001E-10</v>
      </c>
      <c r="AG10" s="1">
        <v>9.9265599999999997E-12</v>
      </c>
      <c r="AH10" s="1">
        <v>0</v>
      </c>
      <c r="AI10" s="1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</row>
    <row r="11" spans="1:50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1">
        <v>0</v>
      </c>
      <c r="Q11" s="1">
        <v>-2.4793799999999999E-12</v>
      </c>
      <c r="R11" s="1">
        <v>-1.25074E-10</v>
      </c>
      <c r="S11" s="1">
        <v>-2.53234E-9</v>
      </c>
      <c r="T11" s="1">
        <v>-2.6367399999999999E-8</v>
      </c>
      <c r="U11" s="1">
        <v>-1.5127400000000001E-7</v>
      </c>
      <c r="V11" s="1">
        <v>-4.88087E-7</v>
      </c>
      <c r="W11" s="1">
        <v>-9.5978100000000001E-7</v>
      </c>
      <c r="X11" s="1">
        <v>-1.5740099999999999E-6</v>
      </c>
      <c r="Y11" s="1">
        <v>-2.7069700000000001E-6</v>
      </c>
      <c r="Z11" s="1">
        <v>2.7069700000000001E-6</v>
      </c>
      <c r="AA11" s="1">
        <v>1.5740099999999999E-6</v>
      </c>
      <c r="AB11" s="1">
        <v>9.5978100000000001E-7</v>
      </c>
      <c r="AC11" s="1">
        <v>4.88087E-7</v>
      </c>
      <c r="AD11" s="1">
        <v>1.5127400000000001E-7</v>
      </c>
      <c r="AE11" s="1">
        <v>2.6367399999999999E-8</v>
      </c>
      <c r="AF11" s="1">
        <v>2.53234E-9</v>
      </c>
      <c r="AG11" s="1">
        <v>1.25074E-10</v>
      </c>
      <c r="AH11" s="1">
        <v>2.4793799999999999E-12</v>
      </c>
      <c r="AI11" s="1">
        <v>0</v>
      </c>
      <c r="AJ11" s="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</row>
    <row r="12" spans="1:50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s="1">
        <v>0</v>
      </c>
      <c r="P12" s="1">
        <v>-6.1928100000000003E-13</v>
      </c>
      <c r="Q12" s="1">
        <v>-3.49602E-11</v>
      </c>
      <c r="R12" s="1">
        <v>-8.10869E-10</v>
      </c>
      <c r="S12" s="1">
        <v>-9.9756400000000005E-9</v>
      </c>
      <c r="T12" s="1">
        <v>-7.0341799999999998E-8</v>
      </c>
      <c r="U12" s="1">
        <v>-2.9011899999999998E-7</v>
      </c>
      <c r="V12" s="1">
        <v>-7.1638699999999999E-7</v>
      </c>
      <c r="W12" s="1">
        <v>-1.2343500000000001E-6</v>
      </c>
      <c r="X12" s="1">
        <v>-2.0635799999999999E-6</v>
      </c>
      <c r="Y12" s="1">
        <v>-3.5125700000000001E-6</v>
      </c>
      <c r="Z12" s="1">
        <v>3.5125700000000001E-6</v>
      </c>
      <c r="AA12" s="1">
        <v>2.0635799999999999E-6</v>
      </c>
      <c r="AB12" s="1">
        <v>1.2343500000000001E-6</v>
      </c>
      <c r="AC12" s="1">
        <v>7.1638699999999999E-7</v>
      </c>
      <c r="AD12" s="1">
        <v>2.9011899999999998E-7</v>
      </c>
      <c r="AE12" s="1">
        <v>7.0341799999999998E-8</v>
      </c>
      <c r="AF12" s="1">
        <v>9.9756400000000005E-9</v>
      </c>
      <c r="AG12" s="1">
        <v>8.10869E-10</v>
      </c>
      <c r="AH12" s="1">
        <v>3.49602E-11</v>
      </c>
      <c r="AI12" s="1">
        <v>6.1928100000000003E-13</v>
      </c>
      <c r="AJ12" s="1">
        <v>0</v>
      </c>
      <c r="AK12" s="1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s="1">
        <v>0</v>
      </c>
      <c r="O13" s="1">
        <v>-1.5467900000000001E-13</v>
      </c>
      <c r="P13" s="1">
        <v>-9.6612799999999994E-12</v>
      </c>
      <c r="Q13" s="1">
        <v>-2.5266400000000002E-10</v>
      </c>
      <c r="R13" s="1">
        <v>-3.59197E-9</v>
      </c>
      <c r="S13" s="1">
        <v>-3.02076E-8</v>
      </c>
      <c r="T13" s="1">
        <v>-1.5413299999999999E-7</v>
      </c>
      <c r="U13" s="1">
        <v>-4.8054000000000004E-7</v>
      </c>
      <c r="V13" s="1">
        <v>-9.6759E-7</v>
      </c>
      <c r="W13" s="1">
        <v>-1.5866599999999999E-6</v>
      </c>
      <c r="X13" s="1">
        <v>-2.7079500000000001E-6</v>
      </c>
      <c r="Y13" s="1">
        <v>-4.5275799999999999E-6</v>
      </c>
      <c r="Z13" s="1">
        <v>4.5275799999999999E-6</v>
      </c>
      <c r="AA13" s="1">
        <v>2.7079500000000001E-6</v>
      </c>
      <c r="AB13" s="1">
        <v>1.5866599999999999E-6</v>
      </c>
      <c r="AC13" s="1">
        <v>9.6759E-7</v>
      </c>
      <c r="AD13" s="1">
        <v>4.8054000000000004E-7</v>
      </c>
      <c r="AE13" s="1">
        <v>1.5413299999999999E-7</v>
      </c>
      <c r="AF13" s="1">
        <v>3.02076E-8</v>
      </c>
      <c r="AG13" s="1">
        <v>3.59197E-9</v>
      </c>
      <c r="AH13" s="1">
        <v>2.5266400000000002E-10</v>
      </c>
      <c r="AI13" s="1">
        <v>9.6612799999999994E-12</v>
      </c>
      <c r="AJ13" s="1">
        <v>1.5467900000000001E-13</v>
      </c>
      <c r="AK13" s="1">
        <v>0</v>
      </c>
      <c r="AL13" s="1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</row>
    <row r="14" spans="1:50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 s="1">
        <v>0</v>
      </c>
      <c r="N14" s="1">
        <v>-3.86346E-14</v>
      </c>
      <c r="O14" s="1">
        <v>-2.6452100000000002E-12</v>
      </c>
      <c r="P14" s="1">
        <v>-7.7024200000000004E-11</v>
      </c>
      <c r="Q14" s="1">
        <v>-1.2437400000000001E-9</v>
      </c>
      <c r="R14" s="1">
        <v>-1.21869E-8</v>
      </c>
      <c r="S14" s="1">
        <v>-7.4744800000000001E-8</v>
      </c>
      <c r="T14" s="1">
        <v>-2.8849800000000002E-7</v>
      </c>
      <c r="U14" s="1">
        <v>-7.1108499999999996E-7</v>
      </c>
      <c r="V14" s="1">
        <v>-1.25177E-6</v>
      </c>
      <c r="W14" s="1">
        <v>-2.0644199999999998E-6</v>
      </c>
      <c r="X14" s="1">
        <v>-3.5267500000000002E-6</v>
      </c>
      <c r="Y14" s="1">
        <v>-5.80709E-6</v>
      </c>
      <c r="Z14" s="1">
        <v>5.80709E-6</v>
      </c>
      <c r="AA14" s="1">
        <v>3.5267500000000002E-6</v>
      </c>
      <c r="AB14" s="1">
        <v>2.0644199999999998E-6</v>
      </c>
      <c r="AC14" s="1">
        <v>1.25177E-6</v>
      </c>
      <c r="AD14" s="1">
        <v>7.1108499999999996E-7</v>
      </c>
      <c r="AE14" s="1">
        <v>2.8849800000000002E-7</v>
      </c>
      <c r="AF14" s="1">
        <v>7.4744800000000001E-8</v>
      </c>
      <c r="AG14" s="1">
        <v>1.21869E-8</v>
      </c>
      <c r="AH14" s="1">
        <v>1.2437400000000001E-9</v>
      </c>
      <c r="AI14" s="1">
        <v>7.7024200000000004E-11</v>
      </c>
      <c r="AJ14" s="1">
        <v>2.6452100000000002E-12</v>
      </c>
      <c r="AK14" s="1">
        <v>3.86346E-14</v>
      </c>
      <c r="AL14" s="1">
        <v>0</v>
      </c>
      <c r="AM14" s="1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</row>
    <row r="15" spans="1:50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 s="1">
        <v>0</v>
      </c>
      <c r="M15" s="1">
        <v>-9.6498500000000004E-15</v>
      </c>
      <c r="N15" s="1">
        <v>-7.1867000000000001E-13</v>
      </c>
      <c r="O15" s="1">
        <v>-2.3062500000000001E-11</v>
      </c>
      <c r="P15" s="1">
        <v>-4.17222E-10</v>
      </c>
      <c r="Q15" s="1">
        <v>-4.6766899999999999E-9</v>
      </c>
      <c r="R15" s="1">
        <v>-3.3673699999999998E-8</v>
      </c>
      <c r="S15" s="1">
        <v>-1.5704599999999999E-7</v>
      </c>
      <c r="T15" s="1">
        <v>-4.7502399999999998E-7</v>
      </c>
      <c r="U15" s="1">
        <v>-9.7112700000000001E-7</v>
      </c>
      <c r="V15" s="1">
        <v>-1.6038800000000001E-6</v>
      </c>
      <c r="W15" s="1">
        <v>-2.70445E-6</v>
      </c>
      <c r="X15" s="1">
        <v>-4.54986E-6</v>
      </c>
      <c r="Y15" s="1">
        <v>-7.4169899999999996E-6</v>
      </c>
      <c r="Z15" s="1">
        <v>7.4169899999999996E-6</v>
      </c>
      <c r="AA15" s="1">
        <v>4.54986E-6</v>
      </c>
      <c r="AB15" s="1">
        <v>2.70445E-6</v>
      </c>
      <c r="AC15" s="1">
        <v>1.6038800000000001E-6</v>
      </c>
      <c r="AD15" s="1">
        <v>9.7112700000000001E-7</v>
      </c>
      <c r="AE15" s="1">
        <v>4.7502399999999998E-7</v>
      </c>
      <c r="AF15" s="1">
        <v>1.5704599999999999E-7</v>
      </c>
      <c r="AG15" s="1">
        <v>3.3673699999999998E-8</v>
      </c>
      <c r="AH15" s="1">
        <v>4.6766899999999999E-9</v>
      </c>
      <c r="AI15" s="1">
        <v>4.17222E-10</v>
      </c>
      <c r="AJ15" s="1">
        <v>2.3062500000000001E-11</v>
      </c>
      <c r="AK15" s="1">
        <v>7.1867000000000001E-13</v>
      </c>
      <c r="AL15" s="1">
        <v>9.6498500000000004E-15</v>
      </c>
      <c r="AM15" s="1">
        <v>0</v>
      </c>
      <c r="AN15" s="1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 s="1">
        <v>0</v>
      </c>
      <c r="L16" s="1">
        <v>-2.41027E-15</v>
      </c>
      <c r="M16" s="1">
        <v>-1.9398299999999999E-13</v>
      </c>
      <c r="N16" s="1">
        <v>-6.8024800000000003E-12</v>
      </c>
      <c r="O16" s="1">
        <v>-1.3634899999999999E-10</v>
      </c>
      <c r="P16" s="1">
        <v>-1.7228700000000001E-9</v>
      </c>
      <c r="Q16" s="1">
        <v>-1.42884E-8</v>
      </c>
      <c r="R16" s="1">
        <v>-7.8732999999999994E-8</v>
      </c>
      <c r="S16" s="1">
        <v>-2.8795500000000001E-7</v>
      </c>
      <c r="T16" s="1">
        <v>-7.0604099999999996E-7</v>
      </c>
      <c r="U16" s="1">
        <v>-1.2653E-6</v>
      </c>
      <c r="V16" s="1">
        <v>-2.0728299999999999E-6</v>
      </c>
      <c r="W16" s="1">
        <v>-3.5305100000000002E-6</v>
      </c>
      <c r="X16" s="1">
        <v>-5.8281600000000001E-6</v>
      </c>
      <c r="Y16" s="1">
        <v>-9.4311199999999999E-6</v>
      </c>
      <c r="Z16" s="1">
        <v>9.4311199999999999E-6</v>
      </c>
      <c r="AA16" s="1">
        <v>5.8281600000000001E-6</v>
      </c>
      <c r="AB16" s="1">
        <v>3.5305100000000002E-6</v>
      </c>
      <c r="AC16" s="1">
        <v>2.0728299999999999E-6</v>
      </c>
      <c r="AD16" s="1">
        <v>1.2653E-6</v>
      </c>
      <c r="AE16" s="1">
        <v>7.0604099999999996E-7</v>
      </c>
      <c r="AF16" s="1">
        <v>2.8795500000000001E-7</v>
      </c>
      <c r="AG16" s="1">
        <v>7.8732999999999994E-8</v>
      </c>
      <c r="AH16" s="1">
        <v>1.42884E-8</v>
      </c>
      <c r="AI16" s="1">
        <v>1.7228700000000001E-9</v>
      </c>
      <c r="AJ16" s="1">
        <v>1.3634899999999999E-10</v>
      </c>
      <c r="AK16" s="1">
        <v>6.8024800000000003E-12</v>
      </c>
      <c r="AL16" s="1">
        <v>1.9398299999999999E-13</v>
      </c>
      <c r="AM16" s="1">
        <v>2.41027E-15</v>
      </c>
      <c r="AN16" s="1">
        <v>0</v>
      </c>
      <c r="AO16" s="1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</row>
    <row r="17" spans="1:50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s="1">
        <v>0</v>
      </c>
      <c r="K17" s="1">
        <v>-6.0201800000000003E-16</v>
      </c>
      <c r="L17" s="1">
        <v>-5.2068100000000001E-14</v>
      </c>
      <c r="M17" s="1">
        <v>-1.98109E-12</v>
      </c>
      <c r="N17" s="1">
        <v>-4.3592800000000002E-11</v>
      </c>
      <c r="O17" s="1">
        <v>-6.1354699999999999E-10</v>
      </c>
      <c r="P17" s="1">
        <v>-5.7707700000000003E-9</v>
      </c>
      <c r="Q17" s="1">
        <v>-3.6858099999999997E-8</v>
      </c>
      <c r="R17" s="1">
        <v>-1.59954E-7</v>
      </c>
      <c r="S17" s="1">
        <v>-4.7103200000000001E-7</v>
      </c>
      <c r="T17" s="1">
        <v>-9.7231900000000009E-7</v>
      </c>
      <c r="U17" s="1">
        <v>-1.6214799999999999E-6</v>
      </c>
      <c r="V17" s="1">
        <v>-2.7041800000000002E-6</v>
      </c>
      <c r="W17" s="1">
        <v>-4.5663800000000003E-6</v>
      </c>
      <c r="X17" s="1">
        <v>-7.4325000000000004E-6</v>
      </c>
      <c r="Y17" s="1">
        <v>-1.19325E-5</v>
      </c>
      <c r="Z17" s="1">
        <v>1.19325E-5</v>
      </c>
      <c r="AA17" s="1">
        <v>7.4325000000000004E-6</v>
      </c>
      <c r="AB17" s="1">
        <v>4.5663800000000003E-6</v>
      </c>
      <c r="AC17" s="1">
        <v>2.7041800000000002E-6</v>
      </c>
      <c r="AD17" s="1">
        <v>1.6214799999999999E-6</v>
      </c>
      <c r="AE17" s="1">
        <v>9.7231900000000009E-7</v>
      </c>
      <c r="AF17" s="1">
        <v>4.7103200000000001E-7</v>
      </c>
      <c r="AG17" s="1">
        <v>1.59954E-7</v>
      </c>
      <c r="AH17" s="1">
        <v>3.6858099999999997E-8</v>
      </c>
      <c r="AI17" s="1">
        <v>5.7707700000000003E-9</v>
      </c>
      <c r="AJ17" s="1">
        <v>6.1354699999999999E-10</v>
      </c>
      <c r="AK17" s="1">
        <v>4.3592800000000002E-11</v>
      </c>
      <c r="AL17" s="1">
        <v>1.98109E-12</v>
      </c>
      <c r="AM17" s="1">
        <v>5.2068100000000001E-14</v>
      </c>
      <c r="AN17" s="1">
        <v>6.0201800000000003E-16</v>
      </c>
      <c r="AO17" s="1">
        <v>0</v>
      </c>
      <c r="AP17" s="1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</row>
    <row r="18" spans="1:50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1">
        <v>0</v>
      </c>
      <c r="J18" s="1">
        <v>-1.50359E-16</v>
      </c>
      <c r="K18" s="1">
        <v>-1.39085E-14</v>
      </c>
      <c r="L18" s="1">
        <v>-5.7068700000000005E-13</v>
      </c>
      <c r="M18" s="1">
        <v>-1.3679800000000001E-11</v>
      </c>
      <c r="N18" s="1">
        <v>-2.1234899999999999E-10</v>
      </c>
      <c r="O18" s="1">
        <v>-2.23652E-9</v>
      </c>
      <c r="P18" s="1">
        <v>-1.6295300000000001E-8</v>
      </c>
      <c r="Q18" s="1">
        <v>-8.2408799999999996E-8</v>
      </c>
      <c r="R18" s="1">
        <v>-2.88127E-7</v>
      </c>
      <c r="S18" s="1">
        <v>-7.0161799999999995E-7</v>
      </c>
      <c r="T18" s="1">
        <v>-1.2755300000000001E-6</v>
      </c>
      <c r="U18" s="1">
        <v>-2.0859499999999999E-6</v>
      </c>
      <c r="V18" s="1">
        <v>-3.5302199999999998E-6</v>
      </c>
      <c r="W18" s="1">
        <v>-5.8529999999999997E-6</v>
      </c>
      <c r="X18" s="1">
        <v>-9.4449399999999994E-6</v>
      </c>
      <c r="Y18" s="1">
        <v>-1.50182E-5</v>
      </c>
      <c r="Z18" s="1">
        <v>1.50182E-5</v>
      </c>
      <c r="AA18" s="1">
        <v>9.4449399999999994E-6</v>
      </c>
      <c r="AB18" s="1">
        <v>5.8529999999999997E-6</v>
      </c>
      <c r="AC18" s="1">
        <v>3.5302199999999998E-6</v>
      </c>
      <c r="AD18" s="1">
        <v>2.0859499999999999E-6</v>
      </c>
      <c r="AE18" s="1">
        <v>1.2755300000000001E-6</v>
      </c>
      <c r="AF18" s="1">
        <v>7.0161799999999995E-7</v>
      </c>
      <c r="AG18" s="1">
        <v>2.88127E-7</v>
      </c>
      <c r="AH18" s="1">
        <v>8.2408799999999996E-8</v>
      </c>
      <c r="AI18" s="1">
        <v>1.6295300000000001E-8</v>
      </c>
      <c r="AJ18" s="1">
        <v>2.23652E-9</v>
      </c>
      <c r="AK18" s="1">
        <v>2.1234899999999999E-10</v>
      </c>
      <c r="AL18" s="1">
        <v>1.3679800000000001E-11</v>
      </c>
      <c r="AM18" s="1">
        <v>5.7068700000000005E-13</v>
      </c>
      <c r="AN18" s="1">
        <v>1.39085E-14</v>
      </c>
      <c r="AO18" s="1">
        <v>1.50359E-16</v>
      </c>
      <c r="AP18" s="1">
        <v>0</v>
      </c>
      <c r="AQ18" s="1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</row>
    <row r="19" spans="1:50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1">
        <v>0</v>
      </c>
      <c r="I19" s="1">
        <v>3.7366499999999999E-17</v>
      </c>
      <c r="J19" s="1">
        <v>-3.7744499999999996E-15</v>
      </c>
      <c r="K19" s="1">
        <v>-1.62846E-13</v>
      </c>
      <c r="L19" s="1">
        <v>-4.2245399999999997E-12</v>
      </c>
      <c r="M19" s="1">
        <v>-7.1726199999999998E-11</v>
      </c>
      <c r="N19" s="1">
        <v>-8.3706300000000003E-10</v>
      </c>
      <c r="O19" s="1">
        <v>-6.86539E-9</v>
      </c>
      <c r="P19" s="1">
        <v>-3.9821600000000002E-8</v>
      </c>
      <c r="Q19" s="1">
        <v>-1.6282900000000001E-7</v>
      </c>
      <c r="R19" s="1">
        <v>-4.6819699999999999E-7</v>
      </c>
      <c r="S19" s="1">
        <v>-9.7227300000000009E-7</v>
      </c>
      <c r="T19" s="1">
        <v>-1.6378199999999999E-6</v>
      </c>
      <c r="U19" s="1">
        <v>-2.7087399999999998E-6</v>
      </c>
      <c r="V19" s="1">
        <v>-4.5757000000000001E-6</v>
      </c>
      <c r="W19" s="1">
        <v>-7.4566199999999996E-6</v>
      </c>
      <c r="X19" s="1">
        <v>-1.1952200000000001E-5</v>
      </c>
      <c r="Y19" s="1">
        <v>-1.8803800000000001E-5</v>
      </c>
      <c r="Z19" s="1">
        <v>1.8803800000000001E-5</v>
      </c>
      <c r="AA19" s="1">
        <v>1.1952200000000001E-5</v>
      </c>
      <c r="AB19" s="1">
        <v>7.4566199999999996E-6</v>
      </c>
      <c r="AC19" s="1">
        <v>4.5757000000000001E-6</v>
      </c>
      <c r="AD19" s="1">
        <v>2.7087399999999998E-6</v>
      </c>
      <c r="AE19" s="1">
        <v>1.6378199999999999E-6</v>
      </c>
      <c r="AF19" s="1">
        <v>9.7227300000000009E-7</v>
      </c>
      <c r="AG19" s="1">
        <v>4.6819699999999999E-7</v>
      </c>
      <c r="AH19" s="1">
        <v>1.6282900000000001E-7</v>
      </c>
      <c r="AI19" s="1">
        <v>3.9821600000000002E-8</v>
      </c>
      <c r="AJ19" s="1">
        <v>6.86539E-9</v>
      </c>
      <c r="AK19" s="1">
        <v>8.3706300000000003E-10</v>
      </c>
      <c r="AL19" s="1">
        <v>7.1726199999999998E-11</v>
      </c>
      <c r="AM19" s="1">
        <v>4.2245399999999997E-12</v>
      </c>
      <c r="AN19" s="1">
        <v>1.62846E-13</v>
      </c>
      <c r="AO19" s="1">
        <v>3.7744499999999996E-15</v>
      </c>
      <c r="AP19" s="1">
        <v>-3.7366499999999999E-17</v>
      </c>
      <c r="AQ19" s="1">
        <v>0</v>
      </c>
      <c r="AR19" s="1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</row>
    <row r="20" spans="1:50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 s="1">
        <v>0</v>
      </c>
      <c r="H20" s="1">
        <v>-8.9442299999999997E-18</v>
      </c>
      <c r="I20" s="1">
        <v>1.03121E-15</v>
      </c>
      <c r="J20" s="1">
        <v>-4.8079599999999998E-14</v>
      </c>
      <c r="K20" s="1">
        <v>-1.28655E-12</v>
      </c>
      <c r="L20" s="1">
        <v>-2.3723999999999999E-11</v>
      </c>
      <c r="M20" s="1">
        <v>-3.0407299999999999E-10</v>
      </c>
      <c r="N20" s="1">
        <v>-2.7763300000000001E-9</v>
      </c>
      <c r="O20" s="1">
        <v>-1.8220099999999999E-8</v>
      </c>
      <c r="P20" s="1">
        <v>-8.5840299999999996E-8</v>
      </c>
      <c r="Q20" s="1">
        <v>-2.8879799999999999E-7</v>
      </c>
      <c r="R20" s="1">
        <v>-6.9789799999999997E-7</v>
      </c>
      <c r="S20" s="1">
        <v>-1.28326E-6</v>
      </c>
      <c r="T20" s="1">
        <v>-2.1013600000000001E-6</v>
      </c>
      <c r="U20" s="1">
        <v>-3.53035E-6</v>
      </c>
      <c r="V20" s="1">
        <v>-5.8744299999999996E-6</v>
      </c>
      <c r="W20" s="1">
        <v>-9.4635500000000002E-6</v>
      </c>
      <c r="X20" s="1">
        <v>-1.5048000000000001E-5</v>
      </c>
      <c r="Y20" s="1">
        <v>-2.3425999999999999E-5</v>
      </c>
      <c r="Z20" s="1">
        <v>2.3425999999999999E-5</v>
      </c>
      <c r="AA20" s="1">
        <v>1.5048000000000001E-5</v>
      </c>
      <c r="AB20" s="1">
        <v>9.4635500000000002E-6</v>
      </c>
      <c r="AC20" s="1">
        <v>5.8744299999999996E-6</v>
      </c>
      <c r="AD20" s="1">
        <v>3.53035E-6</v>
      </c>
      <c r="AE20" s="1">
        <v>2.1013600000000001E-6</v>
      </c>
      <c r="AF20" s="1">
        <v>1.28326E-6</v>
      </c>
      <c r="AG20" s="1">
        <v>6.9789799999999997E-7</v>
      </c>
      <c r="AH20" s="1">
        <v>2.8879799999999999E-7</v>
      </c>
      <c r="AI20" s="1">
        <v>8.5840299999999996E-8</v>
      </c>
      <c r="AJ20" s="1">
        <v>1.8220099999999999E-8</v>
      </c>
      <c r="AK20" s="1">
        <v>2.7763300000000001E-9</v>
      </c>
      <c r="AL20" s="1">
        <v>3.0407299999999999E-10</v>
      </c>
      <c r="AM20" s="1">
        <v>2.3723999999999999E-11</v>
      </c>
      <c r="AN20" s="1">
        <v>1.28655E-12</v>
      </c>
      <c r="AO20" s="1">
        <v>4.8079599999999998E-14</v>
      </c>
      <c r="AP20" s="1">
        <v>-1.03121E-15</v>
      </c>
      <c r="AQ20" s="1">
        <v>8.9442299999999997E-18</v>
      </c>
      <c r="AR20" s="1">
        <v>0</v>
      </c>
      <c r="AS20" s="1">
        <v>0</v>
      </c>
      <c r="AT20">
        <v>0</v>
      </c>
      <c r="AU20">
        <v>0</v>
      </c>
      <c r="AV20">
        <v>0</v>
      </c>
      <c r="AW20">
        <v>0</v>
      </c>
      <c r="AX20">
        <v>0</v>
      </c>
    </row>
    <row r="21" spans="1:50" x14ac:dyDescent="0.25">
      <c r="A21">
        <v>0</v>
      </c>
      <c r="B21">
        <v>0</v>
      </c>
      <c r="C21">
        <v>0</v>
      </c>
      <c r="D21">
        <v>0</v>
      </c>
      <c r="E21">
        <v>0</v>
      </c>
      <c r="F21" s="1">
        <v>0</v>
      </c>
      <c r="G21" s="1">
        <v>1.8902699999999999E-18</v>
      </c>
      <c r="H21" s="1">
        <v>-2.6889999999999999E-16</v>
      </c>
      <c r="I21" s="1">
        <v>1.44856E-14</v>
      </c>
      <c r="J21" s="1">
        <v>-4.13963E-13</v>
      </c>
      <c r="K21" s="1">
        <v>-7.7051599999999995E-12</v>
      </c>
      <c r="L21" s="1">
        <v>-1.0764199999999999E-10</v>
      </c>
      <c r="M21" s="1">
        <v>-1.0838999999999999E-9</v>
      </c>
      <c r="N21" s="1">
        <v>-7.9555199999999994E-9</v>
      </c>
      <c r="O21" s="1">
        <v>-4.2607099999999998E-8</v>
      </c>
      <c r="P21" s="1">
        <v>-1.6566199999999999E-7</v>
      </c>
      <c r="Q21" s="1">
        <v>-4.6625500000000002E-7</v>
      </c>
      <c r="R21" s="1">
        <v>-9.7162499999999999E-7</v>
      </c>
      <c r="S21" s="1">
        <v>-1.6523799999999999E-6</v>
      </c>
      <c r="T21" s="1">
        <v>-2.7174800000000001E-6</v>
      </c>
      <c r="U21" s="1">
        <v>-4.58053E-6</v>
      </c>
      <c r="V21" s="1">
        <v>-7.4841400000000003E-6</v>
      </c>
      <c r="W21" s="1">
        <v>-1.19689E-5</v>
      </c>
      <c r="X21" s="1">
        <v>-1.8841499999999999E-5</v>
      </c>
      <c r="Y21" s="1">
        <v>-2.9042000000000001E-5</v>
      </c>
      <c r="Z21" s="1">
        <v>2.9042000000000001E-5</v>
      </c>
      <c r="AA21" s="1">
        <v>1.8841499999999999E-5</v>
      </c>
      <c r="AB21" s="1">
        <v>1.19689E-5</v>
      </c>
      <c r="AC21" s="1">
        <v>7.4841400000000003E-6</v>
      </c>
      <c r="AD21" s="1">
        <v>4.58053E-6</v>
      </c>
      <c r="AE21" s="1">
        <v>2.7174800000000001E-6</v>
      </c>
      <c r="AF21" s="1">
        <v>1.6523799999999999E-6</v>
      </c>
      <c r="AG21" s="1">
        <v>9.7162499999999999E-7</v>
      </c>
      <c r="AH21" s="1">
        <v>4.6625500000000002E-7</v>
      </c>
      <c r="AI21" s="1">
        <v>1.6566199999999999E-7</v>
      </c>
      <c r="AJ21" s="1">
        <v>4.2607099999999998E-8</v>
      </c>
      <c r="AK21" s="1">
        <v>7.9555199999999994E-9</v>
      </c>
      <c r="AL21" s="1">
        <v>1.0838999999999999E-9</v>
      </c>
      <c r="AM21" s="1">
        <v>1.0764199999999999E-10</v>
      </c>
      <c r="AN21" s="1">
        <v>7.7051599999999995E-12</v>
      </c>
      <c r="AO21" s="1">
        <v>4.13963E-13</v>
      </c>
      <c r="AP21" s="1">
        <v>-1.44856E-14</v>
      </c>
      <c r="AQ21" s="1">
        <v>2.6889999999999999E-16</v>
      </c>
      <c r="AR21" s="1">
        <v>-1.8902699999999999E-18</v>
      </c>
      <c r="AS21" s="1">
        <v>0</v>
      </c>
      <c r="AT21" s="1">
        <v>0</v>
      </c>
      <c r="AU21">
        <v>0</v>
      </c>
      <c r="AV21">
        <v>0</v>
      </c>
      <c r="AW21">
        <v>0</v>
      </c>
      <c r="AX21">
        <v>0</v>
      </c>
    </row>
    <row r="22" spans="1:50" x14ac:dyDescent="0.25">
      <c r="A22">
        <v>0</v>
      </c>
      <c r="B22">
        <v>0</v>
      </c>
      <c r="C22">
        <v>0</v>
      </c>
      <c r="D22">
        <v>0</v>
      </c>
      <c r="E22" s="1">
        <v>0</v>
      </c>
      <c r="F22" s="1">
        <v>-3.0429399999999998E-19</v>
      </c>
      <c r="G22" s="1">
        <v>6.1353999999999996E-17</v>
      </c>
      <c r="H22" s="1">
        <v>-4.1222200000000002E-15</v>
      </c>
      <c r="I22" s="1">
        <v>1.3804499999999999E-13</v>
      </c>
      <c r="J22" s="1">
        <v>-2.7078399999999999E-12</v>
      </c>
      <c r="K22" s="1">
        <v>-3.7264199999999997E-11</v>
      </c>
      <c r="L22" s="1">
        <v>-4.1044099999999999E-10</v>
      </c>
      <c r="M22" s="1">
        <v>-3.3362199999999999E-9</v>
      </c>
      <c r="N22" s="1">
        <v>-2.0073399999999999E-8</v>
      </c>
      <c r="O22" s="1">
        <v>-8.9074799999999998E-8</v>
      </c>
      <c r="P22" s="1">
        <v>-2.8982900000000002E-7</v>
      </c>
      <c r="Q22" s="1">
        <v>-6.9485999999999996E-7</v>
      </c>
      <c r="R22" s="1">
        <v>-1.28916E-6</v>
      </c>
      <c r="S22" s="1">
        <v>-2.1174900000000002E-6</v>
      </c>
      <c r="T22" s="1">
        <v>-3.5329099999999999E-6</v>
      </c>
      <c r="U22" s="1">
        <v>-5.8906099999999998E-6</v>
      </c>
      <c r="V22" s="1">
        <v>-9.4887699999999993E-6</v>
      </c>
      <c r="W22" s="1">
        <v>-1.5070599999999999E-5</v>
      </c>
      <c r="X22" s="1">
        <v>-2.3466199999999999E-5</v>
      </c>
      <c r="Y22" s="1">
        <v>-3.5827700000000003E-5</v>
      </c>
      <c r="Z22" s="1">
        <v>3.5827700000000003E-5</v>
      </c>
      <c r="AA22" s="1">
        <v>2.3466199999999999E-5</v>
      </c>
      <c r="AB22" s="1">
        <v>1.5070599999999999E-5</v>
      </c>
      <c r="AC22" s="1">
        <v>9.4887699999999993E-6</v>
      </c>
      <c r="AD22" s="1">
        <v>5.8906099999999998E-6</v>
      </c>
      <c r="AE22" s="1">
        <v>3.5329099999999999E-6</v>
      </c>
      <c r="AF22" s="1">
        <v>2.1174900000000002E-6</v>
      </c>
      <c r="AG22" s="1">
        <v>1.28916E-6</v>
      </c>
      <c r="AH22" s="1">
        <v>6.9485999999999996E-7</v>
      </c>
      <c r="AI22" s="1">
        <v>2.8982900000000002E-7</v>
      </c>
      <c r="AJ22" s="1">
        <v>8.9074799999999998E-8</v>
      </c>
      <c r="AK22" s="1">
        <v>2.0073399999999999E-8</v>
      </c>
      <c r="AL22" s="1">
        <v>3.3362199999999999E-9</v>
      </c>
      <c r="AM22" s="1">
        <v>4.1044099999999999E-10</v>
      </c>
      <c r="AN22" s="1">
        <v>3.7264199999999997E-11</v>
      </c>
      <c r="AO22" s="1">
        <v>2.7078399999999999E-12</v>
      </c>
      <c r="AP22" s="1">
        <v>-1.3804499999999999E-13</v>
      </c>
      <c r="AQ22" s="1">
        <v>4.1222200000000002E-15</v>
      </c>
      <c r="AR22" s="1">
        <v>-6.1353999999999996E-17</v>
      </c>
      <c r="AS22" s="1">
        <v>3.0429399999999998E-19</v>
      </c>
      <c r="AT22" s="1">
        <v>0</v>
      </c>
      <c r="AU22" s="1">
        <v>0</v>
      </c>
      <c r="AV22">
        <v>0</v>
      </c>
      <c r="AW22">
        <v>0</v>
      </c>
      <c r="AX22">
        <v>0</v>
      </c>
    </row>
    <row r="23" spans="1:50" x14ac:dyDescent="0.25">
      <c r="A23">
        <v>0</v>
      </c>
      <c r="B23">
        <v>0</v>
      </c>
      <c r="C23">
        <v>0</v>
      </c>
      <c r="D23" s="1">
        <v>0</v>
      </c>
      <c r="E23" s="1">
        <v>3.1228500000000002E-20</v>
      </c>
      <c r="F23" s="1">
        <v>-1.0569200000000001E-17</v>
      </c>
      <c r="G23" s="1">
        <v>1.0162600000000001E-15</v>
      </c>
      <c r="H23" s="1">
        <v>-4.2958900000000003E-14</v>
      </c>
      <c r="I23" s="1">
        <v>1.00383E-12</v>
      </c>
      <c r="J23" s="1">
        <v>-1.4342899999999999E-11</v>
      </c>
      <c r="K23" s="1">
        <v>-1.51401E-10</v>
      </c>
      <c r="L23" s="1">
        <v>-1.35081E-9</v>
      </c>
      <c r="M23" s="1">
        <v>-9.03824E-9</v>
      </c>
      <c r="N23" s="1">
        <v>-4.5245400000000001E-8</v>
      </c>
      <c r="O23" s="1">
        <v>-1.68451E-7</v>
      </c>
      <c r="P23" s="1">
        <v>-4.6501800000000002E-7</v>
      </c>
      <c r="Q23" s="1">
        <v>-9.7073800000000007E-7</v>
      </c>
      <c r="R23" s="1">
        <v>-1.6651500000000001E-6</v>
      </c>
      <c r="S23" s="1">
        <v>-2.7292500000000002E-6</v>
      </c>
      <c r="T23" s="1">
        <v>-4.58369E-6</v>
      </c>
      <c r="U23" s="1">
        <v>-7.51052E-6</v>
      </c>
      <c r="V23" s="1">
        <v>-1.19889E-5</v>
      </c>
      <c r="W23" s="1">
        <v>-1.8875100000000002E-5</v>
      </c>
      <c r="X23" s="1">
        <v>-2.9081499999999999E-5</v>
      </c>
      <c r="Y23" s="1">
        <v>-4.39788E-5</v>
      </c>
      <c r="Z23" s="1">
        <v>4.39788E-5</v>
      </c>
      <c r="AA23" s="1">
        <v>2.9081499999999999E-5</v>
      </c>
      <c r="AB23" s="1">
        <v>1.8875100000000002E-5</v>
      </c>
      <c r="AC23" s="1">
        <v>1.19889E-5</v>
      </c>
      <c r="AD23" s="1">
        <v>7.51052E-6</v>
      </c>
      <c r="AE23" s="1">
        <v>4.58369E-6</v>
      </c>
      <c r="AF23" s="1">
        <v>2.7292500000000002E-6</v>
      </c>
      <c r="AG23" s="1">
        <v>1.6651500000000001E-6</v>
      </c>
      <c r="AH23" s="1">
        <v>9.7073800000000007E-7</v>
      </c>
      <c r="AI23" s="1">
        <v>4.6501800000000002E-7</v>
      </c>
      <c r="AJ23" s="1">
        <v>1.68451E-7</v>
      </c>
      <c r="AK23" s="1">
        <v>4.5245400000000001E-8</v>
      </c>
      <c r="AL23" s="1">
        <v>9.03824E-9</v>
      </c>
      <c r="AM23" s="1">
        <v>1.35081E-9</v>
      </c>
      <c r="AN23" s="1">
        <v>1.51401E-10</v>
      </c>
      <c r="AO23" s="1">
        <v>1.4342899999999999E-11</v>
      </c>
      <c r="AP23" s="1">
        <v>-1.00383E-12</v>
      </c>
      <c r="AQ23" s="1">
        <v>4.2958900000000003E-14</v>
      </c>
      <c r="AR23" s="1">
        <v>-1.0162600000000001E-15</v>
      </c>
      <c r="AS23" s="1">
        <v>1.0569200000000001E-17</v>
      </c>
      <c r="AT23" s="1">
        <v>-3.1228500000000002E-20</v>
      </c>
      <c r="AU23" s="1">
        <v>0</v>
      </c>
      <c r="AV23" s="1">
        <v>0</v>
      </c>
      <c r="AW23">
        <v>0</v>
      </c>
      <c r="AX23">
        <v>0</v>
      </c>
    </row>
    <row r="24" spans="1:50" x14ac:dyDescent="0.25">
      <c r="A24">
        <v>0</v>
      </c>
      <c r="B24">
        <v>0</v>
      </c>
      <c r="C24" s="1">
        <v>0</v>
      </c>
      <c r="D24" s="1">
        <v>-1.74846E-21</v>
      </c>
      <c r="E24" s="1">
        <v>1.1517500000000001E-18</v>
      </c>
      <c r="F24" s="1">
        <v>-1.8735499999999999E-16</v>
      </c>
      <c r="G24" s="1">
        <v>1.14533E-14</v>
      </c>
      <c r="H24" s="1">
        <v>-3.42394E-13</v>
      </c>
      <c r="I24" s="1">
        <v>5.9411199999999996E-12</v>
      </c>
      <c r="J24" s="1">
        <v>-6.4040400000000004E-11</v>
      </c>
      <c r="K24" s="1">
        <v>-5.3088399999999996E-10</v>
      </c>
      <c r="L24" s="1">
        <v>-3.9117099999999999E-9</v>
      </c>
      <c r="M24" s="1">
        <v>-2.18637E-8</v>
      </c>
      <c r="N24" s="1">
        <v>-9.2147100000000003E-8</v>
      </c>
      <c r="O24" s="1">
        <v>-2.9112700000000001E-7</v>
      </c>
      <c r="P24" s="1">
        <v>-6.9244699999999995E-7</v>
      </c>
      <c r="Q24" s="1">
        <v>-1.2937499999999999E-6</v>
      </c>
      <c r="R24" s="1">
        <v>-2.13347E-6</v>
      </c>
      <c r="S24" s="1">
        <v>-3.5384100000000001E-6</v>
      </c>
      <c r="T24" s="1">
        <v>-5.9023299999999998E-6</v>
      </c>
      <c r="U24" s="1">
        <v>-9.5179599999999999E-6</v>
      </c>
      <c r="V24" s="1">
        <v>-1.50904E-5</v>
      </c>
      <c r="W24" s="1">
        <v>-2.3508900000000001E-5</v>
      </c>
      <c r="X24" s="1">
        <v>-3.5868399999999997E-5</v>
      </c>
      <c r="Y24" s="1">
        <v>-5.3713199999999999E-5</v>
      </c>
      <c r="Z24" s="1">
        <v>5.3713199999999999E-5</v>
      </c>
      <c r="AA24" s="1">
        <v>3.5868399999999997E-5</v>
      </c>
      <c r="AB24" s="1">
        <v>2.3508900000000001E-5</v>
      </c>
      <c r="AC24" s="1">
        <v>1.50904E-5</v>
      </c>
      <c r="AD24" s="1">
        <v>9.5179599999999999E-6</v>
      </c>
      <c r="AE24" s="1">
        <v>5.9023299999999998E-6</v>
      </c>
      <c r="AF24" s="1">
        <v>3.5384100000000001E-6</v>
      </c>
      <c r="AG24" s="1">
        <v>2.13347E-6</v>
      </c>
      <c r="AH24" s="1">
        <v>1.2937499999999999E-6</v>
      </c>
      <c r="AI24" s="1">
        <v>6.9244699999999995E-7</v>
      </c>
      <c r="AJ24" s="1">
        <v>2.9112700000000001E-7</v>
      </c>
      <c r="AK24" s="1">
        <v>9.2147100000000003E-8</v>
      </c>
      <c r="AL24" s="1">
        <v>2.18637E-8</v>
      </c>
      <c r="AM24" s="1">
        <v>3.9117099999999999E-9</v>
      </c>
      <c r="AN24" s="1">
        <v>5.3088399999999996E-10</v>
      </c>
      <c r="AO24" s="1">
        <v>6.4040400000000004E-11</v>
      </c>
      <c r="AP24" s="1">
        <v>-5.9411199999999996E-12</v>
      </c>
      <c r="AQ24" s="1">
        <v>3.42394E-13</v>
      </c>
      <c r="AR24" s="1">
        <v>-1.14533E-14</v>
      </c>
      <c r="AS24" s="1">
        <v>1.8735499999999999E-16</v>
      </c>
      <c r="AT24" s="1">
        <v>-1.1517500000000001E-18</v>
      </c>
      <c r="AU24" s="1">
        <v>1.74846E-21</v>
      </c>
      <c r="AV24" s="1">
        <v>0</v>
      </c>
      <c r="AW24" s="1">
        <v>0</v>
      </c>
      <c r="AX24">
        <v>0</v>
      </c>
    </row>
    <row r="25" spans="1:50" x14ac:dyDescent="0.25">
      <c r="A25">
        <v>0</v>
      </c>
      <c r="B25" s="1">
        <v>0</v>
      </c>
      <c r="C25" s="1">
        <v>4.8449100000000001E-23</v>
      </c>
      <c r="D25" s="1">
        <v>-6.8067900000000004E-20</v>
      </c>
      <c r="E25" s="1">
        <v>2.1671500000000001E-17</v>
      </c>
      <c r="F25" s="1">
        <v>-2.25995E-15</v>
      </c>
      <c r="G25" s="1">
        <v>9.8815500000000004E-14</v>
      </c>
      <c r="H25" s="1">
        <v>-2.2267099999999999E-12</v>
      </c>
      <c r="I25" s="1">
        <v>2.9816700000000002E-11</v>
      </c>
      <c r="J25" s="1">
        <v>-2.4780600000000001E-10</v>
      </c>
      <c r="K25" s="1">
        <v>-1.6382E-9</v>
      </c>
      <c r="L25" s="1">
        <v>-1.01121E-8</v>
      </c>
      <c r="M25" s="1">
        <v>-4.7760099999999998E-8</v>
      </c>
      <c r="N25" s="1">
        <v>-1.7119399999999999E-7</v>
      </c>
      <c r="O25" s="1">
        <v>-4.6434300000000002E-7</v>
      </c>
      <c r="P25" s="1">
        <v>-9.698260000000001E-7</v>
      </c>
      <c r="Q25" s="1">
        <v>-1.67631E-6</v>
      </c>
      <c r="R25" s="1">
        <v>-2.7429699999999998E-6</v>
      </c>
      <c r="S25" s="1">
        <v>-4.5870999999999997E-6</v>
      </c>
      <c r="T25" s="1">
        <v>-7.53361E-6</v>
      </c>
      <c r="U25" s="1">
        <v>-1.2014100000000001E-5</v>
      </c>
      <c r="V25" s="1">
        <v>-1.8902800000000001E-5</v>
      </c>
      <c r="W25" s="1">
        <v>-2.9127100000000001E-5</v>
      </c>
      <c r="X25" s="1">
        <v>-4.4025500000000001E-5</v>
      </c>
      <c r="Y25" s="1">
        <v>-6.5273100000000004E-5</v>
      </c>
      <c r="Z25" s="1">
        <v>6.5273100000000004E-5</v>
      </c>
      <c r="AA25" s="1">
        <v>4.4025500000000001E-5</v>
      </c>
      <c r="AB25" s="1">
        <v>2.9127100000000001E-5</v>
      </c>
      <c r="AC25" s="1">
        <v>1.8902800000000001E-5</v>
      </c>
      <c r="AD25" s="1">
        <v>1.2014100000000001E-5</v>
      </c>
      <c r="AE25" s="1">
        <v>7.53361E-6</v>
      </c>
      <c r="AF25" s="1">
        <v>4.5870999999999997E-6</v>
      </c>
      <c r="AG25" s="1">
        <v>2.7429699999999998E-6</v>
      </c>
      <c r="AH25" s="1">
        <v>1.67631E-6</v>
      </c>
      <c r="AI25" s="1">
        <v>9.698260000000001E-7</v>
      </c>
      <c r="AJ25" s="1">
        <v>4.6434300000000002E-7</v>
      </c>
      <c r="AK25" s="1">
        <v>1.7119399999999999E-7</v>
      </c>
      <c r="AL25" s="1">
        <v>4.7760099999999998E-8</v>
      </c>
      <c r="AM25" s="1">
        <v>1.01121E-8</v>
      </c>
      <c r="AN25" s="1">
        <v>1.6382E-9</v>
      </c>
      <c r="AO25" s="1">
        <v>2.4780600000000001E-10</v>
      </c>
      <c r="AP25" s="1">
        <v>-2.9816700000000002E-11</v>
      </c>
      <c r="AQ25" s="1">
        <v>2.2267099999999999E-12</v>
      </c>
      <c r="AR25" s="1">
        <v>-9.8815500000000004E-14</v>
      </c>
      <c r="AS25" s="1">
        <v>2.25995E-15</v>
      </c>
      <c r="AT25" s="1">
        <v>-2.1671500000000001E-17</v>
      </c>
      <c r="AU25" s="1">
        <v>6.8067900000000004E-20</v>
      </c>
      <c r="AV25" s="1">
        <v>-4.8449100000000001E-23</v>
      </c>
      <c r="AW25" s="1">
        <v>0</v>
      </c>
      <c r="AX25" s="1">
        <v>0</v>
      </c>
    </row>
    <row r="26" spans="1:50" x14ac:dyDescent="0.25">
      <c r="A26" s="1">
        <v>0</v>
      </c>
      <c r="B26" s="1">
        <v>-6.3986400000000002E-25</v>
      </c>
      <c r="C26" s="1">
        <v>1.98238E-21</v>
      </c>
      <c r="D26" s="1">
        <v>-1.3511499999999999E-18</v>
      </c>
      <c r="E26" s="1">
        <v>2.7737399999999998E-16</v>
      </c>
      <c r="F26" s="1">
        <v>-2.0870400000000001E-14</v>
      </c>
      <c r="G26" s="1">
        <v>6.9631699999999999E-13</v>
      </c>
      <c r="H26" s="1">
        <v>-1.2312899999999999E-11</v>
      </c>
      <c r="I26" s="1">
        <v>1.3057599999999999E-10</v>
      </c>
      <c r="J26" s="1">
        <v>-8.4813900000000002E-10</v>
      </c>
      <c r="K26" s="1">
        <v>-4.5147699999999997E-9</v>
      </c>
      <c r="L26" s="1">
        <v>-2.3599300000000001E-8</v>
      </c>
      <c r="M26" s="1">
        <v>-9.50834E-8</v>
      </c>
      <c r="N26" s="1">
        <v>-2.9263100000000002E-7</v>
      </c>
      <c r="O26" s="1">
        <v>-6.9059400000000005E-7</v>
      </c>
      <c r="P26" s="1">
        <v>-1.2974099999999999E-6</v>
      </c>
      <c r="Q26" s="1">
        <v>-2.1488300000000001E-6</v>
      </c>
      <c r="R26" s="1">
        <v>-3.54666E-6</v>
      </c>
      <c r="S26" s="1">
        <v>-5.9111299999999996E-6</v>
      </c>
      <c r="T26" s="1">
        <v>-9.5480400000000002E-6</v>
      </c>
      <c r="U26" s="1">
        <v>-1.51118E-5</v>
      </c>
      <c r="V26" s="1">
        <v>-2.35484E-5</v>
      </c>
      <c r="W26" s="1">
        <v>-3.5912699999999999E-5</v>
      </c>
      <c r="X26" s="1">
        <v>-5.3768399999999998E-5</v>
      </c>
      <c r="Y26" s="1">
        <v>-7.8925100000000001E-5</v>
      </c>
      <c r="Z26" s="1">
        <v>7.8925100000000001E-5</v>
      </c>
      <c r="AA26" s="1">
        <v>5.3768399999999998E-5</v>
      </c>
      <c r="AB26" s="1">
        <v>3.5912699999999999E-5</v>
      </c>
      <c r="AC26" s="1">
        <v>2.35484E-5</v>
      </c>
      <c r="AD26" s="1">
        <v>1.51118E-5</v>
      </c>
      <c r="AE26" s="1">
        <v>9.5480400000000002E-6</v>
      </c>
      <c r="AF26" s="1">
        <v>5.9111299999999996E-6</v>
      </c>
      <c r="AG26" s="1">
        <v>3.54666E-6</v>
      </c>
      <c r="AH26" s="1">
        <v>2.1488300000000001E-6</v>
      </c>
      <c r="AI26" s="1">
        <v>1.2974099999999999E-6</v>
      </c>
      <c r="AJ26" s="1">
        <v>6.9059400000000005E-7</v>
      </c>
      <c r="AK26" s="1">
        <v>2.9263100000000002E-7</v>
      </c>
      <c r="AL26" s="1">
        <v>9.50834E-8</v>
      </c>
      <c r="AM26" s="1">
        <v>2.3599300000000001E-8</v>
      </c>
      <c r="AN26" s="1">
        <v>4.5147699999999997E-9</v>
      </c>
      <c r="AO26" s="1">
        <v>8.4813900000000002E-10</v>
      </c>
      <c r="AP26" s="1">
        <v>-1.3057599999999999E-10</v>
      </c>
      <c r="AQ26" s="1">
        <v>1.2312899999999999E-11</v>
      </c>
      <c r="AR26" s="1">
        <v>-6.9631699999999999E-13</v>
      </c>
      <c r="AS26" s="1">
        <v>2.0870400000000001E-14</v>
      </c>
      <c r="AT26" s="1">
        <v>-2.7737399999999998E-16</v>
      </c>
      <c r="AU26" s="1">
        <v>1.3511499999999999E-18</v>
      </c>
      <c r="AV26" s="1">
        <v>-1.98238E-21</v>
      </c>
      <c r="AW26" s="1">
        <v>6.3986400000000002E-25</v>
      </c>
      <c r="AX26" s="1">
        <v>0</v>
      </c>
    </row>
    <row r="27" spans="1:50" x14ac:dyDescent="0.25">
      <c r="A27" s="1">
        <v>4.0436799999999997E-27</v>
      </c>
      <c r="B27" s="1">
        <v>-2.74298E-23</v>
      </c>
      <c r="C27" s="1">
        <v>4.1332000000000001E-20</v>
      </c>
      <c r="D27" s="1">
        <v>-1.8233099999999999E-17</v>
      </c>
      <c r="E27" s="1">
        <v>2.7168400000000002E-15</v>
      </c>
      <c r="F27" s="1">
        <v>-1.5742199999999999E-13</v>
      </c>
      <c r="G27" s="1">
        <v>4.1759899999999999E-12</v>
      </c>
      <c r="H27" s="1">
        <v>-5.9579899999999997E-11</v>
      </c>
      <c r="I27" s="1">
        <v>5.0975300000000005E-10</v>
      </c>
      <c r="J27" s="1">
        <v>-2.6085800000000001E-9</v>
      </c>
      <c r="K27" s="1">
        <v>-1.12423E-8</v>
      </c>
      <c r="L27" s="1">
        <v>-5.0174600000000002E-8</v>
      </c>
      <c r="M27" s="1">
        <v>-1.7389400000000001E-7</v>
      </c>
      <c r="N27" s="1">
        <v>-4.6412600000000001E-7</v>
      </c>
      <c r="O27" s="1">
        <v>-9.6901000000000002E-7</v>
      </c>
      <c r="P27" s="1">
        <v>-1.68609E-6</v>
      </c>
      <c r="Q27" s="1">
        <v>-2.7578300000000001E-6</v>
      </c>
      <c r="R27" s="1">
        <v>-4.59179E-6</v>
      </c>
      <c r="S27" s="1">
        <v>-7.5529899999999997E-6</v>
      </c>
      <c r="T27" s="1">
        <v>-1.20438E-5</v>
      </c>
      <c r="U27" s="1">
        <v>-1.8927E-5</v>
      </c>
      <c r="V27" s="1">
        <v>-2.9175000000000001E-5</v>
      </c>
      <c r="W27" s="1">
        <v>-4.4069900000000003E-5</v>
      </c>
      <c r="X27" s="1">
        <v>-6.5334900000000004E-5</v>
      </c>
      <c r="Y27" s="1">
        <v>-9.4958500000000002E-5</v>
      </c>
      <c r="Z27" s="1">
        <v>9.4958500000000002E-5</v>
      </c>
      <c r="AA27" s="1">
        <v>6.5334900000000004E-5</v>
      </c>
      <c r="AB27" s="1">
        <v>4.4069900000000003E-5</v>
      </c>
      <c r="AC27" s="1">
        <v>2.9175000000000001E-5</v>
      </c>
      <c r="AD27" s="1">
        <v>1.8927E-5</v>
      </c>
      <c r="AE27" s="1">
        <v>1.20438E-5</v>
      </c>
      <c r="AF27" s="1">
        <v>7.5529899999999997E-6</v>
      </c>
      <c r="AG27" s="1">
        <v>4.59179E-6</v>
      </c>
      <c r="AH27" s="1">
        <v>2.7578300000000001E-6</v>
      </c>
      <c r="AI27" s="1">
        <v>1.68609E-6</v>
      </c>
      <c r="AJ27" s="1">
        <v>9.6901000000000002E-7</v>
      </c>
      <c r="AK27" s="1">
        <v>4.6412600000000001E-7</v>
      </c>
      <c r="AL27" s="1">
        <v>1.7389400000000001E-7</v>
      </c>
      <c r="AM27" s="1">
        <v>5.0174600000000002E-8</v>
      </c>
      <c r="AN27" s="1">
        <v>1.12423E-8</v>
      </c>
      <c r="AO27" s="1">
        <v>2.6085800000000001E-9</v>
      </c>
      <c r="AP27" s="1">
        <v>-5.0975300000000005E-10</v>
      </c>
      <c r="AQ27" s="1">
        <v>5.9579899999999997E-11</v>
      </c>
      <c r="AR27" s="1">
        <v>-4.1759899999999999E-12</v>
      </c>
      <c r="AS27" s="1">
        <v>1.5742199999999999E-13</v>
      </c>
      <c r="AT27" s="1">
        <v>-2.7168400000000002E-15</v>
      </c>
      <c r="AU27" s="1">
        <v>1.8233099999999999E-17</v>
      </c>
      <c r="AV27" s="1">
        <v>-4.1332000000000001E-20</v>
      </c>
      <c r="AW27" s="1">
        <v>2.74298E-23</v>
      </c>
      <c r="AX27" s="1">
        <v>-4.0436799999999997E-27</v>
      </c>
    </row>
    <row r="28" spans="1:50" x14ac:dyDescent="0.25">
      <c r="A28" s="1">
        <v>1.8113900000000001E-25</v>
      </c>
      <c r="B28" s="1">
        <v>-5.9878900000000001E-22</v>
      </c>
      <c r="C28" s="1">
        <v>5.85455E-19</v>
      </c>
      <c r="D28" s="1">
        <v>-1.8817700000000001E-16</v>
      </c>
      <c r="E28" s="1">
        <v>2.1725100000000001E-14</v>
      </c>
      <c r="F28" s="1">
        <v>-1.01052E-12</v>
      </c>
      <c r="G28" s="1">
        <v>2.1934499999999999E-11</v>
      </c>
      <c r="H28" s="1">
        <v>-2.5773700000000001E-10</v>
      </c>
      <c r="I28" s="1">
        <v>1.8041399999999999E-9</v>
      </c>
      <c r="J28" s="1">
        <v>-7.3038399999999999E-9</v>
      </c>
      <c r="K28" s="1">
        <v>-2.5537600000000002E-8</v>
      </c>
      <c r="L28" s="1">
        <v>-9.7927199999999998E-8</v>
      </c>
      <c r="M28" s="1">
        <v>-2.94295E-7</v>
      </c>
      <c r="N28" s="1">
        <v>-6.8923500000000002E-7</v>
      </c>
      <c r="O28" s="1">
        <v>-1.3004300000000001E-6</v>
      </c>
      <c r="P28" s="1">
        <v>-2.1633499999999998E-6</v>
      </c>
      <c r="Q28" s="1">
        <v>-3.5572099999999999E-6</v>
      </c>
      <c r="R28" s="1">
        <v>-5.9184699999999998E-6</v>
      </c>
      <c r="S28" s="1">
        <v>-9.5768900000000007E-6</v>
      </c>
      <c r="T28" s="1">
        <v>-1.5137099999999999E-5</v>
      </c>
      <c r="U28" s="1">
        <v>-2.35826E-5</v>
      </c>
      <c r="V28" s="1">
        <v>-3.59623E-5</v>
      </c>
      <c r="W28" s="1">
        <v>-5.3818099999999999E-5</v>
      </c>
      <c r="X28" s="1">
        <v>-7.8989100000000006E-5</v>
      </c>
      <c r="Y28">
        <v>-1.13681E-4</v>
      </c>
      <c r="Z28">
        <v>1.13681E-4</v>
      </c>
      <c r="AA28" s="1">
        <v>7.8989100000000006E-5</v>
      </c>
      <c r="AB28" s="1">
        <v>5.3818099999999999E-5</v>
      </c>
      <c r="AC28" s="1">
        <v>3.59623E-5</v>
      </c>
      <c r="AD28" s="1">
        <v>2.35826E-5</v>
      </c>
      <c r="AE28" s="1">
        <v>1.5137099999999999E-5</v>
      </c>
      <c r="AF28" s="1">
        <v>9.5768900000000007E-6</v>
      </c>
      <c r="AG28" s="1">
        <v>5.9184699999999998E-6</v>
      </c>
      <c r="AH28" s="1">
        <v>3.5572099999999999E-6</v>
      </c>
      <c r="AI28" s="1">
        <v>2.1633499999999998E-6</v>
      </c>
      <c r="AJ28" s="1">
        <v>1.3004300000000001E-6</v>
      </c>
      <c r="AK28" s="1">
        <v>6.8923500000000002E-7</v>
      </c>
      <c r="AL28" s="1">
        <v>2.94295E-7</v>
      </c>
      <c r="AM28" s="1">
        <v>9.7927199999999998E-8</v>
      </c>
      <c r="AN28" s="1">
        <v>2.5537600000000002E-8</v>
      </c>
      <c r="AO28" s="1">
        <v>7.3038399999999999E-9</v>
      </c>
      <c r="AP28" s="1">
        <v>-1.8041399999999999E-9</v>
      </c>
      <c r="AQ28" s="1">
        <v>2.5773700000000001E-10</v>
      </c>
      <c r="AR28" s="1">
        <v>-2.1934499999999999E-11</v>
      </c>
      <c r="AS28" s="1">
        <v>1.01052E-12</v>
      </c>
      <c r="AT28" s="1">
        <v>-2.1725100000000001E-14</v>
      </c>
      <c r="AU28" s="1">
        <v>1.8817700000000001E-16</v>
      </c>
      <c r="AV28" s="1">
        <v>-5.85455E-19</v>
      </c>
      <c r="AW28" s="1">
        <v>5.9878900000000001E-22</v>
      </c>
      <c r="AX28" s="1">
        <v>-1.8113900000000001E-25</v>
      </c>
    </row>
    <row r="29" spans="1:50" x14ac:dyDescent="0.25">
      <c r="A29" s="1">
        <v>4.1294400000000004E-24</v>
      </c>
      <c r="B29" s="1">
        <v>-8.8745999999999997E-21</v>
      </c>
      <c r="C29" s="1">
        <v>6.3380599999999997E-18</v>
      </c>
      <c r="D29" s="1">
        <v>-1.5844599999999999E-15</v>
      </c>
      <c r="E29" s="1">
        <v>1.4776400000000001E-13</v>
      </c>
      <c r="F29" s="1">
        <v>-5.6802499999999998E-12</v>
      </c>
      <c r="G29" s="1">
        <v>1.0307099999999999E-10</v>
      </c>
      <c r="H29" s="1">
        <v>-1.0136000000000001E-9</v>
      </c>
      <c r="I29" s="1">
        <v>5.8700799999999996E-9</v>
      </c>
      <c r="J29" s="1">
        <v>-1.8827E-8</v>
      </c>
      <c r="K29" s="1">
        <v>-5.3359500000000002E-8</v>
      </c>
      <c r="L29" s="1">
        <v>-1.7664600000000001E-7</v>
      </c>
      <c r="M29" s="1">
        <v>-4.6429300000000001E-7</v>
      </c>
      <c r="N29" s="1">
        <v>-9.6835800000000002E-7</v>
      </c>
      <c r="O29" s="1">
        <v>-1.69472E-6</v>
      </c>
      <c r="P29" s="1">
        <v>-2.77323E-6</v>
      </c>
      <c r="Q29" s="1">
        <v>-4.59822E-6</v>
      </c>
      <c r="R29" s="1">
        <v>-7.5691500000000002E-6</v>
      </c>
      <c r="S29" s="1">
        <v>-1.20758E-5</v>
      </c>
      <c r="T29" s="1">
        <v>-1.8950999999999999E-5</v>
      </c>
      <c r="U29" s="1">
        <v>-2.92209E-5</v>
      </c>
      <c r="V29" s="1">
        <v>-4.4117399999999999E-5</v>
      </c>
      <c r="W29" s="1">
        <v>-6.5393499999999997E-5</v>
      </c>
      <c r="X29" s="1">
        <v>-9.5021500000000005E-5</v>
      </c>
      <c r="Y29">
        <v>-1.35418E-4</v>
      </c>
      <c r="Z29">
        <v>1.35418E-4</v>
      </c>
      <c r="AA29" s="1">
        <v>9.5021500000000005E-5</v>
      </c>
      <c r="AB29" s="1">
        <v>6.5393499999999997E-5</v>
      </c>
      <c r="AC29" s="1">
        <v>4.4117399999999999E-5</v>
      </c>
      <c r="AD29" s="1">
        <v>2.92209E-5</v>
      </c>
      <c r="AE29" s="1">
        <v>1.8950999999999999E-5</v>
      </c>
      <c r="AF29" s="1">
        <v>1.20758E-5</v>
      </c>
      <c r="AG29" s="1">
        <v>7.5691500000000002E-6</v>
      </c>
      <c r="AH29" s="1">
        <v>4.59822E-6</v>
      </c>
      <c r="AI29" s="1">
        <v>2.77323E-6</v>
      </c>
      <c r="AJ29" s="1">
        <v>1.69472E-6</v>
      </c>
      <c r="AK29" s="1">
        <v>9.6835800000000002E-7</v>
      </c>
      <c r="AL29" s="1">
        <v>4.6429300000000001E-7</v>
      </c>
      <c r="AM29" s="1">
        <v>1.7664600000000001E-7</v>
      </c>
      <c r="AN29" s="1">
        <v>5.3359500000000002E-8</v>
      </c>
      <c r="AO29" s="1">
        <v>1.8827E-8</v>
      </c>
      <c r="AP29" s="1">
        <v>-5.8700799999999996E-9</v>
      </c>
      <c r="AQ29" s="1">
        <v>1.0136000000000001E-9</v>
      </c>
      <c r="AR29" s="1">
        <v>-1.0307099999999999E-10</v>
      </c>
      <c r="AS29" s="1">
        <v>5.6802499999999998E-12</v>
      </c>
      <c r="AT29" s="1">
        <v>-1.4776400000000001E-13</v>
      </c>
      <c r="AU29" s="1">
        <v>1.5844599999999999E-15</v>
      </c>
      <c r="AV29" s="1">
        <v>-6.3380599999999997E-18</v>
      </c>
      <c r="AW29" s="1">
        <v>8.8745999999999997E-21</v>
      </c>
      <c r="AX29" s="1">
        <v>-4.1294400000000004E-24</v>
      </c>
    </row>
    <row r="30" spans="1:50" x14ac:dyDescent="0.25">
      <c r="A30" s="1">
        <v>6.3873100000000004E-23</v>
      </c>
      <c r="B30" s="1">
        <v>-1.0045799999999999E-19</v>
      </c>
      <c r="C30" s="1">
        <v>5.5939199999999999E-17</v>
      </c>
      <c r="D30" s="1">
        <v>-1.13394E-14</v>
      </c>
      <c r="E30" s="1">
        <v>8.7949300000000004E-13</v>
      </c>
      <c r="F30" s="1">
        <v>-2.8554799999999999E-11</v>
      </c>
      <c r="G30" s="1">
        <v>4.4050599999999998E-10</v>
      </c>
      <c r="H30" s="1">
        <v>-3.6736400000000001E-9</v>
      </c>
      <c r="I30" s="1">
        <v>1.7770299999999999E-8</v>
      </c>
      <c r="J30" s="1">
        <v>-4.5140599999999999E-8</v>
      </c>
      <c r="K30" s="1">
        <v>-1.0335E-7</v>
      </c>
      <c r="L30" s="1">
        <v>-2.96418E-7</v>
      </c>
      <c r="M30" s="1">
        <v>-6.8834699999999996E-7</v>
      </c>
      <c r="N30" s="1">
        <v>-1.3030000000000001E-6</v>
      </c>
      <c r="O30" s="1">
        <v>-2.1769700000000001E-6</v>
      </c>
      <c r="P30" s="1">
        <v>-3.5695599999999998E-6</v>
      </c>
      <c r="Q30" s="1">
        <v>-5.9254500000000002E-6</v>
      </c>
      <c r="R30" s="1">
        <v>-9.6034000000000002E-6</v>
      </c>
      <c r="S30" s="1">
        <v>-1.5166300000000001E-5</v>
      </c>
      <c r="T30" s="1">
        <v>-2.3612899999999999E-5</v>
      </c>
      <c r="U30" s="1">
        <v>-3.6014699999999999E-5</v>
      </c>
      <c r="V30" s="1">
        <v>-5.3865900000000002E-5</v>
      </c>
      <c r="W30" s="1">
        <v>-7.9054999999999994E-5</v>
      </c>
      <c r="X30">
        <v>-1.13744E-4</v>
      </c>
      <c r="Y30">
        <v>-1.60505E-4</v>
      </c>
      <c r="Z30">
        <v>1.60505E-4</v>
      </c>
      <c r="AA30">
        <v>1.13744E-4</v>
      </c>
      <c r="AB30" s="1">
        <v>7.9054999999999994E-5</v>
      </c>
      <c r="AC30" s="1">
        <v>5.3865900000000002E-5</v>
      </c>
      <c r="AD30" s="1">
        <v>3.6014699999999999E-5</v>
      </c>
      <c r="AE30" s="1">
        <v>2.3612899999999999E-5</v>
      </c>
      <c r="AF30" s="1">
        <v>1.5166300000000001E-5</v>
      </c>
      <c r="AG30" s="1">
        <v>9.6034000000000002E-6</v>
      </c>
      <c r="AH30" s="1">
        <v>5.9254500000000002E-6</v>
      </c>
      <c r="AI30" s="1">
        <v>3.5695599999999998E-6</v>
      </c>
      <c r="AJ30" s="1">
        <v>2.1769700000000001E-6</v>
      </c>
      <c r="AK30" s="1">
        <v>1.3030000000000001E-6</v>
      </c>
      <c r="AL30" s="1">
        <v>6.8834699999999996E-7</v>
      </c>
      <c r="AM30" s="1">
        <v>2.96418E-7</v>
      </c>
      <c r="AN30" s="1">
        <v>1.0335E-7</v>
      </c>
      <c r="AO30" s="1">
        <v>4.5140599999999999E-8</v>
      </c>
      <c r="AP30" s="1">
        <v>-1.7770299999999999E-8</v>
      </c>
      <c r="AQ30" s="1">
        <v>3.6736400000000001E-9</v>
      </c>
      <c r="AR30" s="1">
        <v>-4.4050599999999998E-10</v>
      </c>
      <c r="AS30" s="1">
        <v>2.8554799999999999E-11</v>
      </c>
      <c r="AT30" s="1">
        <v>-8.7949300000000004E-13</v>
      </c>
      <c r="AU30" s="1">
        <v>1.13394E-14</v>
      </c>
      <c r="AV30" s="1">
        <v>-5.5939199999999999E-17</v>
      </c>
      <c r="AW30" s="1">
        <v>1.0045799999999999E-19</v>
      </c>
      <c r="AX30" s="1">
        <v>-6.3873100000000004E-23</v>
      </c>
    </row>
    <row r="31" spans="1:50" x14ac:dyDescent="0.25">
      <c r="A31" s="1">
        <v>7.54091E-22</v>
      </c>
      <c r="B31" s="1">
        <v>-9.2643600000000008E-19</v>
      </c>
      <c r="C31" s="1">
        <v>4.1931300000000001E-16</v>
      </c>
      <c r="D31" s="1">
        <v>-7.09585E-14</v>
      </c>
      <c r="E31" s="1">
        <v>4.6778800000000003E-12</v>
      </c>
      <c r="F31" s="1">
        <v>-1.3048400000000001E-10</v>
      </c>
      <c r="G31" s="1">
        <v>1.73521E-9</v>
      </c>
      <c r="H31" s="1">
        <v>-1.2412499999999999E-8</v>
      </c>
      <c r="I31" s="1">
        <v>5.0591699999999998E-8</v>
      </c>
      <c r="J31" s="1">
        <v>-1.01699E-7</v>
      </c>
      <c r="K31" s="1">
        <v>-1.8702399999999999E-7</v>
      </c>
      <c r="L31" s="1">
        <v>-4.6585899999999999E-7</v>
      </c>
      <c r="M31" s="1">
        <v>-9.6803199999999992E-7</v>
      </c>
      <c r="N31" s="1">
        <v>-1.7024199999999999E-6</v>
      </c>
      <c r="O31" s="1">
        <v>-2.78876E-6</v>
      </c>
      <c r="P31" s="1">
        <v>-4.60649E-6</v>
      </c>
      <c r="Q31" s="1">
        <v>-7.5828999999999999E-6</v>
      </c>
      <c r="R31" s="1">
        <v>-1.2108499999999999E-5</v>
      </c>
      <c r="S31" s="1">
        <v>-1.8977100000000002E-5</v>
      </c>
      <c r="T31" s="1">
        <v>-2.92627E-5</v>
      </c>
      <c r="U31" s="1">
        <v>-4.4169699999999998E-5</v>
      </c>
      <c r="V31" s="1">
        <v>-6.5447300000000006E-5</v>
      </c>
      <c r="W31" s="1">
        <v>-9.5089199999999998E-5</v>
      </c>
      <c r="X31">
        <v>-1.3548100000000001E-4</v>
      </c>
      <c r="Y31">
        <v>-1.8929099999999999E-4</v>
      </c>
      <c r="Z31">
        <v>1.8929099999999999E-4</v>
      </c>
      <c r="AA31">
        <v>1.3548100000000001E-4</v>
      </c>
      <c r="AB31" s="1">
        <v>9.5089199999999998E-5</v>
      </c>
      <c r="AC31" s="1">
        <v>6.5447300000000006E-5</v>
      </c>
      <c r="AD31" s="1">
        <v>4.4169699999999998E-5</v>
      </c>
      <c r="AE31" s="1">
        <v>2.92627E-5</v>
      </c>
      <c r="AF31" s="1">
        <v>1.8977100000000002E-5</v>
      </c>
      <c r="AG31" s="1">
        <v>1.2108499999999999E-5</v>
      </c>
      <c r="AH31" s="1">
        <v>7.5828999999999999E-6</v>
      </c>
      <c r="AI31" s="1">
        <v>4.60649E-6</v>
      </c>
      <c r="AJ31" s="1">
        <v>2.78876E-6</v>
      </c>
      <c r="AK31" s="1">
        <v>1.7024199999999999E-6</v>
      </c>
      <c r="AL31" s="1">
        <v>9.6803199999999992E-7</v>
      </c>
      <c r="AM31" s="1">
        <v>4.6585899999999999E-7</v>
      </c>
      <c r="AN31" s="1">
        <v>1.8702399999999999E-7</v>
      </c>
      <c r="AO31" s="1">
        <v>1.01699E-7</v>
      </c>
      <c r="AP31" s="1">
        <v>-5.0591699999999998E-8</v>
      </c>
      <c r="AQ31" s="1">
        <v>1.2412499999999999E-8</v>
      </c>
      <c r="AR31" s="1">
        <v>-1.73521E-9</v>
      </c>
      <c r="AS31" s="1">
        <v>1.3048400000000001E-10</v>
      </c>
      <c r="AT31" s="1">
        <v>-4.6778800000000003E-12</v>
      </c>
      <c r="AU31" s="1">
        <v>7.09585E-14</v>
      </c>
      <c r="AV31" s="1">
        <v>-4.1931300000000001E-16</v>
      </c>
      <c r="AW31" s="1">
        <v>9.2643600000000008E-19</v>
      </c>
      <c r="AX31" s="1">
        <v>-7.54091E-22</v>
      </c>
    </row>
    <row r="32" spans="1:50" x14ac:dyDescent="0.25">
      <c r="A32" s="1">
        <v>7.2482199999999993E-21</v>
      </c>
      <c r="B32" s="1">
        <v>-7.2508099999999997E-18</v>
      </c>
      <c r="C32" s="1">
        <v>2.7460599999999999E-15</v>
      </c>
      <c r="D32" s="1">
        <v>-3.9644400000000001E-13</v>
      </c>
      <c r="E32" s="1">
        <v>2.25958E-11</v>
      </c>
      <c r="F32" s="1">
        <v>-5.4911500000000002E-10</v>
      </c>
      <c r="G32" s="1">
        <v>6.3699100000000004E-9</v>
      </c>
      <c r="H32" s="1">
        <v>-3.9488100000000001E-8</v>
      </c>
      <c r="I32" s="1">
        <v>1.36796E-7</v>
      </c>
      <c r="J32" s="1">
        <v>-2.17589E-7</v>
      </c>
      <c r="K32" s="1">
        <v>-3.1903200000000002E-7</v>
      </c>
      <c r="L32" s="1">
        <v>-6.9108500000000005E-7</v>
      </c>
      <c r="M32" s="1">
        <v>-1.30572E-6</v>
      </c>
      <c r="N32" s="1">
        <v>-2.1897399999999998E-6</v>
      </c>
      <c r="O32" s="1">
        <v>-3.5832299999999998E-6</v>
      </c>
      <c r="P32" s="1">
        <v>-5.9328299999999997E-6</v>
      </c>
      <c r="Q32" s="1">
        <v>-9.6272800000000004E-6</v>
      </c>
      <c r="R32" s="1">
        <v>-1.5198799999999999E-5</v>
      </c>
      <c r="S32" s="1">
        <v>-2.36413E-5</v>
      </c>
      <c r="T32" s="1">
        <v>-3.6066699999999998E-5</v>
      </c>
      <c r="U32" s="1">
        <v>-5.3915800000000003E-5</v>
      </c>
      <c r="V32" s="1">
        <v>-7.9117799999999997E-5</v>
      </c>
      <c r="W32">
        <v>-1.1380800000000001E-4</v>
      </c>
      <c r="X32">
        <v>-1.6056999999999999E-4</v>
      </c>
      <c r="Y32">
        <v>-2.2212499999999999E-4</v>
      </c>
      <c r="Z32">
        <v>2.2212499999999999E-4</v>
      </c>
      <c r="AA32">
        <v>1.6056999999999999E-4</v>
      </c>
      <c r="AB32">
        <v>1.1380800000000001E-4</v>
      </c>
      <c r="AC32" s="1">
        <v>7.9117799999999997E-5</v>
      </c>
      <c r="AD32" s="1">
        <v>5.3915800000000003E-5</v>
      </c>
      <c r="AE32" s="1">
        <v>3.6066699999999998E-5</v>
      </c>
      <c r="AF32" s="1">
        <v>2.36413E-5</v>
      </c>
      <c r="AG32" s="1">
        <v>1.5198799999999999E-5</v>
      </c>
      <c r="AH32" s="1">
        <v>9.6272800000000004E-6</v>
      </c>
      <c r="AI32" s="1">
        <v>5.9328299999999997E-6</v>
      </c>
      <c r="AJ32" s="1">
        <v>3.5832299999999998E-6</v>
      </c>
      <c r="AK32" s="1">
        <v>2.1897399999999998E-6</v>
      </c>
      <c r="AL32" s="1">
        <v>1.30572E-6</v>
      </c>
      <c r="AM32" s="1">
        <v>6.9108500000000005E-7</v>
      </c>
      <c r="AN32" s="1">
        <v>3.1903200000000002E-7</v>
      </c>
      <c r="AO32" s="1">
        <v>2.17589E-7</v>
      </c>
      <c r="AP32" s="1">
        <v>-1.36796E-7</v>
      </c>
      <c r="AQ32" s="1">
        <v>3.9488100000000001E-8</v>
      </c>
      <c r="AR32" s="1">
        <v>-6.3699100000000004E-9</v>
      </c>
      <c r="AS32" s="1">
        <v>5.4911500000000002E-10</v>
      </c>
      <c r="AT32" s="1">
        <v>-2.25958E-11</v>
      </c>
      <c r="AU32" s="1">
        <v>3.9644400000000001E-13</v>
      </c>
      <c r="AV32" s="1">
        <v>-2.7460599999999999E-15</v>
      </c>
      <c r="AW32" s="1">
        <v>7.2508099999999997E-18</v>
      </c>
      <c r="AX32" s="1">
        <v>-7.2482199999999993E-21</v>
      </c>
    </row>
    <row r="33" spans="1:50" x14ac:dyDescent="0.25">
      <c r="A33" s="1">
        <v>5.9085099999999996E-20</v>
      </c>
      <c r="B33" s="1">
        <v>-4.9541600000000001E-17</v>
      </c>
      <c r="C33" s="1">
        <v>1.6042100000000001E-14</v>
      </c>
      <c r="D33" s="1">
        <v>-2.0094900000000002E-12</v>
      </c>
      <c r="E33" s="1">
        <v>1.00405E-10</v>
      </c>
      <c r="F33" s="1">
        <v>-2.1511300000000002E-9</v>
      </c>
      <c r="G33" s="1">
        <v>2.1997300000000001E-8</v>
      </c>
      <c r="H33" s="1">
        <v>-1.1932299999999999E-7</v>
      </c>
      <c r="I33" s="1">
        <v>3.5455200000000001E-7</v>
      </c>
      <c r="J33" s="1">
        <v>-4.4729199999999998E-7</v>
      </c>
      <c r="K33" s="1">
        <v>-5.1862999999999998E-7</v>
      </c>
      <c r="L33" s="1">
        <v>-9.7689999999999991E-7</v>
      </c>
      <c r="M33" s="1">
        <v>-1.7106899999999999E-6</v>
      </c>
      <c r="N33" s="1">
        <v>-2.8043099999999998E-6</v>
      </c>
      <c r="O33" s="1">
        <v>-4.6165099999999996E-6</v>
      </c>
      <c r="P33" s="1">
        <v>-7.5950699999999999E-6</v>
      </c>
      <c r="Q33" s="1">
        <v>-1.21405E-5</v>
      </c>
      <c r="R33" s="1">
        <v>-1.9006200000000001E-5</v>
      </c>
      <c r="S33" s="1">
        <v>-2.9300400000000002E-5</v>
      </c>
      <c r="T33" s="1">
        <v>-4.4225499999999999E-5</v>
      </c>
      <c r="U33" s="1">
        <v>-6.5498499999999996E-5</v>
      </c>
      <c r="V33" s="1">
        <v>-9.5158300000000007E-5</v>
      </c>
      <c r="W33">
        <v>-1.3554300000000001E-4</v>
      </c>
      <c r="X33">
        <v>-1.89354E-4</v>
      </c>
      <c r="Y33">
        <v>-2.5935699999999999E-4</v>
      </c>
      <c r="Z33">
        <v>2.5935699999999999E-4</v>
      </c>
      <c r="AA33">
        <v>1.89354E-4</v>
      </c>
      <c r="AB33">
        <v>1.3554300000000001E-4</v>
      </c>
      <c r="AC33" s="1">
        <v>9.5158300000000007E-5</v>
      </c>
      <c r="AD33" s="1">
        <v>6.5498499999999996E-5</v>
      </c>
      <c r="AE33" s="1">
        <v>4.4225499999999999E-5</v>
      </c>
      <c r="AF33" s="1">
        <v>2.9300400000000002E-5</v>
      </c>
      <c r="AG33" s="1">
        <v>1.9006200000000001E-5</v>
      </c>
      <c r="AH33" s="1">
        <v>1.21405E-5</v>
      </c>
      <c r="AI33" s="1">
        <v>7.5950699999999999E-6</v>
      </c>
      <c r="AJ33" s="1">
        <v>4.6165099999999996E-6</v>
      </c>
      <c r="AK33" s="1">
        <v>2.8043099999999998E-6</v>
      </c>
      <c r="AL33" s="1">
        <v>1.7106899999999999E-6</v>
      </c>
      <c r="AM33" s="1">
        <v>9.7689999999999991E-7</v>
      </c>
      <c r="AN33" s="1">
        <v>5.1862999999999998E-7</v>
      </c>
      <c r="AO33" s="1">
        <v>4.4729199999999998E-7</v>
      </c>
      <c r="AP33" s="1">
        <v>-3.5455200000000001E-7</v>
      </c>
      <c r="AQ33" s="1">
        <v>1.1932299999999999E-7</v>
      </c>
      <c r="AR33" s="1">
        <v>-2.1997300000000001E-8</v>
      </c>
      <c r="AS33" s="1">
        <v>2.1511300000000002E-9</v>
      </c>
      <c r="AT33" s="1">
        <v>-1.00405E-10</v>
      </c>
      <c r="AU33" s="1">
        <v>2.0094900000000002E-12</v>
      </c>
      <c r="AV33" s="1">
        <v>-1.6042100000000001E-14</v>
      </c>
      <c r="AW33" s="1">
        <v>4.9541600000000001E-17</v>
      </c>
      <c r="AX33" s="1">
        <v>-5.9085099999999996E-20</v>
      </c>
    </row>
    <row r="34" spans="1:50" x14ac:dyDescent="0.25">
      <c r="A34" s="1">
        <v>4.2016499999999998E-19</v>
      </c>
      <c r="B34" s="1">
        <v>-3.01697E-16</v>
      </c>
      <c r="C34" s="1">
        <v>8.4941600000000004E-14</v>
      </c>
      <c r="D34" s="1">
        <v>-9.3595399999999999E-12</v>
      </c>
      <c r="E34" s="1">
        <v>4.1478300000000001E-10</v>
      </c>
      <c r="F34" s="1">
        <v>-7.9158000000000003E-9</v>
      </c>
      <c r="G34" s="1">
        <v>7.2042299999999994E-8</v>
      </c>
      <c r="H34" s="1">
        <v>-3.4516699999999998E-7</v>
      </c>
      <c r="I34" s="1">
        <v>8.8848499999999995E-7</v>
      </c>
      <c r="J34" s="1">
        <v>-8.9500699999999999E-7</v>
      </c>
      <c r="K34" s="1">
        <v>-8.1487400000000005E-7</v>
      </c>
      <c r="L34" s="1">
        <v>-1.3315300000000001E-6</v>
      </c>
      <c r="M34" s="1">
        <v>-2.2055400000000001E-6</v>
      </c>
      <c r="N34" s="1">
        <v>-3.5983700000000002E-6</v>
      </c>
      <c r="O34" s="1">
        <v>-5.9411200000000003E-6</v>
      </c>
      <c r="P34" s="1">
        <v>-9.6486699999999992E-6</v>
      </c>
      <c r="Q34" s="1">
        <v>-1.52332E-5</v>
      </c>
      <c r="R34" s="1">
        <v>-2.3669899999999998E-5</v>
      </c>
      <c r="S34" s="1">
        <v>-3.6116099999999998E-5</v>
      </c>
      <c r="T34" s="1">
        <v>-5.39698E-5</v>
      </c>
      <c r="U34" s="1">
        <v>-7.9176000000000002E-5</v>
      </c>
      <c r="V34">
        <v>-1.13878E-4</v>
      </c>
      <c r="W34">
        <v>-1.60631E-4</v>
      </c>
      <c r="X34">
        <v>-2.2218199999999999E-4</v>
      </c>
      <c r="Y34">
        <v>-3.0132100000000001E-4</v>
      </c>
      <c r="Z34">
        <v>3.0132100000000001E-4</v>
      </c>
      <c r="AA34">
        <v>2.2218199999999999E-4</v>
      </c>
      <c r="AB34">
        <v>1.60631E-4</v>
      </c>
      <c r="AC34">
        <v>1.13878E-4</v>
      </c>
      <c r="AD34" s="1">
        <v>7.9176000000000002E-5</v>
      </c>
      <c r="AE34" s="1">
        <v>5.39698E-5</v>
      </c>
      <c r="AF34" s="1">
        <v>3.6116099999999998E-5</v>
      </c>
      <c r="AG34" s="1">
        <v>2.3669899999999998E-5</v>
      </c>
      <c r="AH34" s="1">
        <v>1.52332E-5</v>
      </c>
      <c r="AI34" s="1">
        <v>9.6486699999999992E-6</v>
      </c>
      <c r="AJ34" s="1">
        <v>5.9411200000000003E-6</v>
      </c>
      <c r="AK34" s="1">
        <v>3.5983700000000002E-6</v>
      </c>
      <c r="AL34" s="1">
        <v>2.2055400000000001E-6</v>
      </c>
      <c r="AM34" s="1">
        <v>1.3315300000000001E-6</v>
      </c>
      <c r="AN34" s="1">
        <v>8.1487400000000005E-7</v>
      </c>
      <c r="AO34" s="1">
        <v>8.9500699999999999E-7</v>
      </c>
      <c r="AP34" s="1">
        <v>-8.8848499999999995E-7</v>
      </c>
      <c r="AQ34" s="1">
        <v>3.4516699999999998E-7</v>
      </c>
      <c r="AR34" s="1">
        <v>-7.2042299999999994E-8</v>
      </c>
      <c r="AS34" s="1">
        <v>7.9158000000000003E-9</v>
      </c>
      <c r="AT34" s="1">
        <v>-4.1478300000000001E-10</v>
      </c>
      <c r="AU34" s="1">
        <v>9.3595399999999999E-12</v>
      </c>
      <c r="AV34" s="1">
        <v>-8.4941600000000004E-14</v>
      </c>
      <c r="AW34" s="1">
        <v>3.01697E-16</v>
      </c>
      <c r="AX34" s="1">
        <v>-4.2016499999999998E-19</v>
      </c>
    </row>
    <row r="35" spans="1:50" x14ac:dyDescent="0.25">
      <c r="A35" s="1">
        <v>2.6610200000000002E-18</v>
      </c>
      <c r="B35" s="1">
        <v>-1.66379E-15</v>
      </c>
      <c r="C35" s="1">
        <v>4.1285E-13</v>
      </c>
      <c r="D35" s="1">
        <v>-4.0477700000000002E-11</v>
      </c>
      <c r="E35" s="1">
        <v>1.6071600000000001E-9</v>
      </c>
      <c r="F35" s="1">
        <v>-2.7575E-8</v>
      </c>
      <c r="G35" s="1">
        <v>2.2536E-7</v>
      </c>
      <c r="H35" s="1">
        <v>-9.6256800000000007E-7</v>
      </c>
      <c r="I35" s="1">
        <v>2.1700399999999998E-6</v>
      </c>
      <c r="J35" s="1">
        <v>-1.76799E-6</v>
      </c>
      <c r="K35" s="1">
        <v>-1.2601800000000001E-6</v>
      </c>
      <c r="L35" s="1">
        <v>-1.7754200000000001E-6</v>
      </c>
      <c r="M35" s="1">
        <v>-2.82997E-6</v>
      </c>
      <c r="N35" s="1">
        <v>-4.6296800000000002E-6</v>
      </c>
      <c r="O35" s="1">
        <v>-7.6066199999999999E-6</v>
      </c>
      <c r="P35" s="1">
        <v>-1.2171099999999999E-5</v>
      </c>
      <c r="Q35" s="1">
        <v>-1.9038400000000001E-5</v>
      </c>
      <c r="R35" s="1">
        <v>-2.93352E-5</v>
      </c>
      <c r="S35" s="1">
        <v>-4.4282500000000002E-5</v>
      </c>
      <c r="T35" s="1">
        <v>-6.5550500000000002E-5</v>
      </c>
      <c r="U35" s="1">
        <v>-9.5225199999999998E-5</v>
      </c>
      <c r="V35">
        <v>-1.3560699999999999E-4</v>
      </c>
      <c r="W35">
        <v>-1.8941499999999999E-4</v>
      </c>
      <c r="X35">
        <v>-2.5940300000000001E-4</v>
      </c>
      <c r="Y35">
        <v>-3.4833100000000001E-4</v>
      </c>
      <c r="Z35">
        <v>3.4833100000000001E-4</v>
      </c>
      <c r="AA35">
        <v>2.5940300000000001E-4</v>
      </c>
      <c r="AB35">
        <v>1.8941499999999999E-4</v>
      </c>
      <c r="AC35">
        <v>1.3560699999999999E-4</v>
      </c>
      <c r="AD35" s="1">
        <v>9.5225199999999998E-5</v>
      </c>
      <c r="AE35" s="1">
        <v>6.5550500000000002E-5</v>
      </c>
      <c r="AF35" s="1">
        <v>4.4282500000000002E-5</v>
      </c>
      <c r="AG35" s="1">
        <v>2.93352E-5</v>
      </c>
      <c r="AH35" s="1">
        <v>1.9038400000000001E-5</v>
      </c>
      <c r="AI35" s="1">
        <v>1.2171099999999999E-5</v>
      </c>
      <c r="AJ35" s="1">
        <v>7.6066199999999999E-6</v>
      </c>
      <c r="AK35" s="1">
        <v>4.6296800000000002E-6</v>
      </c>
      <c r="AL35" s="1">
        <v>2.82997E-6</v>
      </c>
      <c r="AM35" s="1">
        <v>1.7754200000000001E-6</v>
      </c>
      <c r="AN35" s="1">
        <v>1.2601800000000001E-6</v>
      </c>
      <c r="AO35" s="1">
        <v>1.76799E-6</v>
      </c>
      <c r="AP35" s="1">
        <v>-2.1700399999999998E-6</v>
      </c>
      <c r="AQ35" s="1">
        <v>9.6256800000000007E-7</v>
      </c>
      <c r="AR35" s="1">
        <v>-2.2536E-7</v>
      </c>
      <c r="AS35" s="1">
        <v>2.7575E-8</v>
      </c>
      <c r="AT35" s="1">
        <v>-1.6071600000000001E-9</v>
      </c>
      <c r="AU35" s="1">
        <v>4.0477700000000002E-11</v>
      </c>
      <c r="AV35" s="1">
        <v>-4.1285E-13</v>
      </c>
      <c r="AW35" s="1">
        <v>1.66379E-15</v>
      </c>
      <c r="AX35" s="1">
        <v>-2.6610200000000002E-18</v>
      </c>
    </row>
    <row r="36" spans="1:50" x14ac:dyDescent="0.25">
      <c r="A36" s="1">
        <v>1.5249300000000001E-17</v>
      </c>
      <c r="B36" s="1">
        <v>-8.41449E-15</v>
      </c>
      <c r="C36" s="1">
        <v>1.86108E-12</v>
      </c>
      <c r="D36" s="1">
        <v>-1.63966E-10</v>
      </c>
      <c r="E36" s="1">
        <v>5.8849900000000004E-9</v>
      </c>
      <c r="F36" s="1">
        <v>-9.1550100000000001E-8</v>
      </c>
      <c r="G36" s="1">
        <v>6.7759499999999995E-7</v>
      </c>
      <c r="H36" s="1">
        <v>-2.60411E-6</v>
      </c>
      <c r="I36" s="1">
        <v>5.2033599999999998E-6</v>
      </c>
      <c r="J36" s="1">
        <v>-3.4973599999999999E-6</v>
      </c>
      <c r="K36" s="1">
        <v>-1.9610200000000001E-6</v>
      </c>
      <c r="L36" s="1">
        <v>-2.3540100000000001E-6</v>
      </c>
      <c r="M36" s="1">
        <v>-3.6405300000000001E-6</v>
      </c>
      <c r="N36" s="1">
        <v>-5.95504E-6</v>
      </c>
      <c r="O36" s="1">
        <v>-9.6686400000000003E-6</v>
      </c>
      <c r="P36" s="1">
        <v>-1.5268699999999998E-5</v>
      </c>
      <c r="Q36" s="1">
        <v>-2.37001E-5</v>
      </c>
      <c r="R36" s="1">
        <v>-3.6161899999999997E-5</v>
      </c>
      <c r="S36" s="1">
        <v>-5.4027599999999998E-5</v>
      </c>
      <c r="T36" s="1">
        <v>-7.9231000000000001E-5</v>
      </c>
      <c r="U36">
        <v>-1.13949E-4</v>
      </c>
      <c r="V36">
        <v>-1.6069000000000001E-4</v>
      </c>
      <c r="W36">
        <v>-2.2224000000000001E-4</v>
      </c>
      <c r="X36">
        <v>-3.01355E-4</v>
      </c>
      <c r="Y36">
        <v>-4.0066599999999999E-4</v>
      </c>
      <c r="Z36">
        <v>4.0066599999999999E-4</v>
      </c>
      <c r="AA36">
        <v>3.01355E-4</v>
      </c>
      <c r="AB36">
        <v>2.2224000000000001E-4</v>
      </c>
      <c r="AC36">
        <v>1.6069000000000001E-4</v>
      </c>
      <c r="AD36">
        <v>1.13949E-4</v>
      </c>
      <c r="AE36" s="1">
        <v>7.9231000000000001E-5</v>
      </c>
      <c r="AF36" s="1">
        <v>5.4027599999999998E-5</v>
      </c>
      <c r="AG36" s="1">
        <v>3.6161899999999997E-5</v>
      </c>
      <c r="AH36" s="1">
        <v>2.37001E-5</v>
      </c>
      <c r="AI36" s="1">
        <v>1.5268699999999998E-5</v>
      </c>
      <c r="AJ36" s="1">
        <v>9.6686400000000003E-6</v>
      </c>
      <c r="AK36" s="1">
        <v>5.95504E-6</v>
      </c>
      <c r="AL36" s="1">
        <v>3.6405300000000001E-6</v>
      </c>
      <c r="AM36" s="1">
        <v>2.3540100000000001E-6</v>
      </c>
      <c r="AN36" s="1">
        <v>1.9610200000000001E-6</v>
      </c>
      <c r="AO36" s="1">
        <v>3.4973599999999999E-6</v>
      </c>
      <c r="AP36" s="1">
        <v>-5.2033599999999998E-6</v>
      </c>
      <c r="AQ36" s="1">
        <v>2.60411E-6</v>
      </c>
      <c r="AR36" s="1">
        <v>-6.7759499999999995E-7</v>
      </c>
      <c r="AS36" s="1">
        <v>9.1550100000000001E-8</v>
      </c>
      <c r="AT36" s="1">
        <v>-5.8849900000000004E-9</v>
      </c>
      <c r="AU36" s="1">
        <v>1.63966E-10</v>
      </c>
      <c r="AV36" s="1">
        <v>-1.86108E-12</v>
      </c>
      <c r="AW36" s="1">
        <v>8.41449E-15</v>
      </c>
      <c r="AX36" s="1">
        <v>-1.5249300000000001E-17</v>
      </c>
    </row>
    <row r="37" spans="1:50" x14ac:dyDescent="0.25">
      <c r="A37" s="1">
        <v>8.00726E-17</v>
      </c>
      <c r="B37" s="1">
        <v>-3.9429400000000003E-14</v>
      </c>
      <c r="C37" s="1">
        <v>7.8484199999999998E-12</v>
      </c>
      <c r="D37" s="1">
        <v>-6.2673299999999999E-10</v>
      </c>
      <c r="E37" s="1">
        <v>2.0498400000000001E-8</v>
      </c>
      <c r="F37" s="1">
        <v>-2.9140399999999998E-7</v>
      </c>
      <c r="G37" s="1">
        <v>1.96918E-6</v>
      </c>
      <c r="H37" s="1">
        <v>-6.8727500000000004E-6</v>
      </c>
      <c r="I37" s="1">
        <v>1.2326E-5</v>
      </c>
      <c r="J37" s="1">
        <v>-7.0153399999999998E-6</v>
      </c>
      <c r="K37" s="1">
        <v>-3.1437500000000002E-6</v>
      </c>
      <c r="L37" s="1">
        <v>-3.1557799999999998E-6</v>
      </c>
      <c r="M37" s="1">
        <v>-4.7078500000000002E-6</v>
      </c>
      <c r="N37" s="1">
        <v>-7.6298499999999995E-6</v>
      </c>
      <c r="O37" s="1">
        <v>-1.2201899999999999E-5</v>
      </c>
      <c r="P37" s="1">
        <v>-1.90735E-5</v>
      </c>
      <c r="Q37" s="1">
        <v>-2.9368499999999998E-5</v>
      </c>
      <c r="R37" s="1">
        <v>-4.4338500000000002E-5</v>
      </c>
      <c r="S37" s="1">
        <v>-6.5605500000000001E-5</v>
      </c>
      <c r="T37" s="1">
        <v>-9.5287900000000006E-5</v>
      </c>
      <c r="U37">
        <v>-1.35675E-4</v>
      </c>
      <c r="V37">
        <v>-1.8947199999999999E-4</v>
      </c>
      <c r="W37">
        <v>-2.5945299999999998E-4</v>
      </c>
      <c r="X37">
        <v>-3.48351E-4</v>
      </c>
      <c r="Y37">
        <v>-4.5856599999999999E-4</v>
      </c>
      <c r="Z37">
        <v>4.5856599999999999E-4</v>
      </c>
      <c r="AA37">
        <v>3.48351E-4</v>
      </c>
      <c r="AB37">
        <v>2.5945299999999998E-4</v>
      </c>
      <c r="AC37">
        <v>1.8947199999999999E-4</v>
      </c>
      <c r="AD37">
        <v>1.35675E-4</v>
      </c>
      <c r="AE37" s="1">
        <v>9.5287900000000006E-5</v>
      </c>
      <c r="AF37" s="1">
        <v>6.5605500000000001E-5</v>
      </c>
      <c r="AG37" s="1">
        <v>4.4338500000000002E-5</v>
      </c>
      <c r="AH37" s="1">
        <v>2.9368499999999998E-5</v>
      </c>
      <c r="AI37" s="1">
        <v>1.90735E-5</v>
      </c>
      <c r="AJ37" s="1">
        <v>1.2201899999999999E-5</v>
      </c>
      <c r="AK37" s="1">
        <v>7.6298499999999995E-6</v>
      </c>
      <c r="AL37" s="1">
        <v>4.7078500000000002E-6</v>
      </c>
      <c r="AM37" s="1">
        <v>3.1557799999999998E-6</v>
      </c>
      <c r="AN37" s="1">
        <v>3.1437500000000002E-6</v>
      </c>
      <c r="AO37" s="1">
        <v>7.0153399999999998E-6</v>
      </c>
      <c r="AP37" s="1">
        <v>-1.2326E-5</v>
      </c>
      <c r="AQ37" s="1">
        <v>6.8727500000000004E-6</v>
      </c>
      <c r="AR37" s="1">
        <v>-1.96918E-6</v>
      </c>
      <c r="AS37" s="1">
        <v>2.9140399999999998E-7</v>
      </c>
      <c r="AT37" s="1">
        <v>-2.0498400000000001E-8</v>
      </c>
      <c r="AU37" s="1">
        <v>6.2673299999999999E-10</v>
      </c>
      <c r="AV37" s="1">
        <v>-7.8484199999999998E-12</v>
      </c>
      <c r="AW37" s="1">
        <v>3.9429400000000003E-14</v>
      </c>
      <c r="AX37" s="1">
        <v>-8.00726E-17</v>
      </c>
    </row>
    <row r="38" spans="1:50" x14ac:dyDescent="0.25">
      <c r="A38" s="1">
        <v>3.8921300000000002E-16</v>
      </c>
      <c r="B38" s="1">
        <v>-1.72658E-13</v>
      </c>
      <c r="C38" s="1">
        <v>3.1190300000000003E-11</v>
      </c>
      <c r="D38" s="1">
        <v>-2.27501E-9</v>
      </c>
      <c r="E38" s="1">
        <v>6.8306800000000007E-8</v>
      </c>
      <c r="F38" s="1">
        <v>-8.9391699999999997E-7</v>
      </c>
      <c r="G38" s="1">
        <v>5.5586399999999999E-6</v>
      </c>
      <c r="H38" s="1">
        <v>-1.7781199999999998E-5</v>
      </c>
      <c r="I38" s="1">
        <v>2.8994400000000001E-5</v>
      </c>
      <c r="J38" s="1">
        <v>-1.4395299999999999E-5</v>
      </c>
      <c r="K38" s="1">
        <v>-5.2965E-6</v>
      </c>
      <c r="L38" s="1">
        <v>-4.3422100000000004E-6</v>
      </c>
      <c r="M38" s="1">
        <v>-6.1173400000000001E-6</v>
      </c>
      <c r="N38" s="1">
        <v>-9.7167800000000002E-6</v>
      </c>
      <c r="O38" s="1">
        <v>-1.5309399999999999E-5</v>
      </c>
      <c r="P38" s="1">
        <v>-2.3733399999999999E-5</v>
      </c>
      <c r="Q38" s="1">
        <v>-3.6204600000000002E-5</v>
      </c>
      <c r="R38" s="1">
        <v>-5.4087800000000001E-5</v>
      </c>
      <c r="S38" s="1">
        <v>-7.9285300000000005E-5</v>
      </c>
      <c r="T38">
        <v>-1.1401899999999999E-4</v>
      </c>
      <c r="U38">
        <v>-1.6075099999999999E-4</v>
      </c>
      <c r="V38">
        <v>-2.22296E-4</v>
      </c>
      <c r="W38">
        <v>-3.0139000000000001E-4</v>
      </c>
      <c r="X38">
        <v>-4.0067199999999997E-4</v>
      </c>
      <c r="Y38">
        <v>-5.2221600000000004E-4</v>
      </c>
      <c r="Z38">
        <v>5.2221600000000004E-4</v>
      </c>
      <c r="AA38">
        <v>4.0067199999999997E-4</v>
      </c>
      <c r="AB38">
        <v>3.0139000000000001E-4</v>
      </c>
      <c r="AC38">
        <v>2.22296E-4</v>
      </c>
      <c r="AD38">
        <v>1.6075099999999999E-4</v>
      </c>
      <c r="AE38">
        <v>1.1401899999999999E-4</v>
      </c>
      <c r="AF38" s="1">
        <v>7.9285300000000005E-5</v>
      </c>
      <c r="AG38" s="1">
        <v>5.4087800000000001E-5</v>
      </c>
      <c r="AH38" s="1">
        <v>3.6204600000000002E-5</v>
      </c>
      <c r="AI38" s="1">
        <v>2.3733399999999999E-5</v>
      </c>
      <c r="AJ38" s="1">
        <v>1.5309399999999999E-5</v>
      </c>
      <c r="AK38" s="1">
        <v>9.7167800000000002E-6</v>
      </c>
      <c r="AL38" s="1">
        <v>6.1173400000000001E-6</v>
      </c>
      <c r="AM38" s="1">
        <v>4.3422100000000004E-6</v>
      </c>
      <c r="AN38" s="1">
        <v>5.2965E-6</v>
      </c>
      <c r="AO38" s="1">
        <v>1.4395299999999999E-5</v>
      </c>
      <c r="AP38" s="1">
        <v>-2.8994400000000001E-5</v>
      </c>
      <c r="AQ38" s="1">
        <v>1.7781199999999998E-5</v>
      </c>
      <c r="AR38" s="1">
        <v>-5.5586399999999999E-6</v>
      </c>
      <c r="AS38" s="1">
        <v>8.9391699999999997E-7</v>
      </c>
      <c r="AT38" s="1">
        <v>-6.8306800000000007E-8</v>
      </c>
      <c r="AU38" s="1">
        <v>2.27501E-9</v>
      </c>
      <c r="AV38" s="1">
        <v>-3.1190300000000003E-11</v>
      </c>
      <c r="AW38" s="1">
        <v>1.72658E-13</v>
      </c>
      <c r="AX38" s="1">
        <v>-3.8921300000000002E-16</v>
      </c>
    </row>
    <row r="39" spans="1:50" x14ac:dyDescent="0.25">
      <c r="A39" s="1">
        <v>1.7662299999999999E-15</v>
      </c>
      <c r="B39" s="1">
        <v>-7.1166000000000002E-13</v>
      </c>
      <c r="C39" s="1">
        <v>1.1754800000000001E-10</v>
      </c>
      <c r="D39" s="1">
        <v>-7.8864999999999992E-9</v>
      </c>
      <c r="E39" s="1">
        <v>2.1886299999999999E-7</v>
      </c>
      <c r="F39" s="1">
        <v>-2.6551100000000001E-6</v>
      </c>
      <c r="G39" s="1">
        <v>1.5307699999999999E-5</v>
      </c>
      <c r="H39" s="1">
        <v>-4.5285099999999998E-5</v>
      </c>
      <c r="I39" s="1">
        <v>6.7993300000000005E-5</v>
      </c>
      <c r="J39" s="1">
        <v>-3.0335999999999999E-5</v>
      </c>
      <c r="K39" s="1">
        <v>-9.4835399999999993E-6</v>
      </c>
      <c r="L39" s="1">
        <v>-6.2103700000000003E-6</v>
      </c>
      <c r="M39" s="1">
        <v>-7.9824899999999995E-6</v>
      </c>
      <c r="N39" s="1">
        <v>-1.2301599999999999E-5</v>
      </c>
      <c r="O39" s="1">
        <v>-1.9124199999999999E-5</v>
      </c>
      <c r="P39" s="1">
        <v>-2.9404099999999999E-5</v>
      </c>
      <c r="Q39" s="1">
        <v>-4.4392399999999999E-5</v>
      </c>
      <c r="R39" s="1">
        <v>-6.5664099999999994E-5</v>
      </c>
      <c r="S39" s="1">
        <v>-9.53469E-5</v>
      </c>
      <c r="T39">
        <v>-1.3574600000000001E-4</v>
      </c>
      <c r="U39">
        <v>-1.8952699999999999E-4</v>
      </c>
      <c r="V39">
        <v>-2.5950399999999997E-4</v>
      </c>
      <c r="W39">
        <v>-3.4836999999999997E-4</v>
      </c>
      <c r="X39">
        <v>-4.58553E-4</v>
      </c>
      <c r="Y39">
        <v>-5.9173799999999996E-4</v>
      </c>
      <c r="Z39">
        <v>5.9173799999999996E-4</v>
      </c>
      <c r="AA39">
        <v>4.58553E-4</v>
      </c>
      <c r="AB39">
        <v>3.4836999999999997E-4</v>
      </c>
      <c r="AC39">
        <v>2.5950399999999997E-4</v>
      </c>
      <c r="AD39">
        <v>1.8952699999999999E-4</v>
      </c>
      <c r="AE39">
        <v>1.3574600000000001E-4</v>
      </c>
      <c r="AF39" s="1">
        <v>9.53469E-5</v>
      </c>
      <c r="AG39" s="1">
        <v>6.5664099999999994E-5</v>
      </c>
      <c r="AH39" s="1">
        <v>4.4392399999999999E-5</v>
      </c>
      <c r="AI39" s="1">
        <v>2.9404099999999999E-5</v>
      </c>
      <c r="AJ39" s="1">
        <v>1.9124199999999999E-5</v>
      </c>
      <c r="AK39" s="1">
        <v>1.2301599999999999E-5</v>
      </c>
      <c r="AL39" s="1">
        <v>7.9824899999999995E-6</v>
      </c>
      <c r="AM39" s="1">
        <v>6.2103700000000003E-6</v>
      </c>
      <c r="AN39" s="1">
        <v>9.4835399999999993E-6</v>
      </c>
      <c r="AO39" s="1">
        <v>3.0335999999999999E-5</v>
      </c>
      <c r="AP39" s="1">
        <v>-6.7993300000000005E-5</v>
      </c>
      <c r="AQ39" s="1">
        <v>4.5285099999999998E-5</v>
      </c>
      <c r="AR39" s="1">
        <v>-1.5307699999999999E-5</v>
      </c>
      <c r="AS39" s="1">
        <v>2.6551100000000001E-6</v>
      </c>
      <c r="AT39" s="1">
        <v>-2.1886299999999999E-7</v>
      </c>
      <c r="AU39" s="1">
        <v>7.8864999999999992E-9</v>
      </c>
      <c r="AV39" s="1">
        <v>-1.1754800000000001E-10</v>
      </c>
      <c r="AW39" s="1">
        <v>7.1166000000000002E-13</v>
      </c>
      <c r="AX39" s="1">
        <v>-1.7662299999999999E-15</v>
      </c>
    </row>
    <row r="40" spans="1:50" x14ac:dyDescent="0.25">
      <c r="A40" s="1">
        <v>7.5368299999999998E-15</v>
      </c>
      <c r="B40" s="1">
        <v>-2.7783299999999999E-12</v>
      </c>
      <c r="C40" s="1">
        <v>4.22429E-10</v>
      </c>
      <c r="D40" s="1">
        <v>-2.6237799999999999E-8</v>
      </c>
      <c r="E40" s="1">
        <v>6.7731599999999998E-7</v>
      </c>
      <c r="F40" s="1">
        <v>-7.6673399999999997E-6</v>
      </c>
      <c r="G40" s="1">
        <v>4.1282999999999998E-5</v>
      </c>
      <c r="H40" s="1">
        <v>-1.13927E-4</v>
      </c>
      <c r="I40" s="1">
        <v>1.5939599999999999E-4</v>
      </c>
      <c r="J40" s="1">
        <v>-6.5618599999999995E-5</v>
      </c>
      <c r="K40" s="1">
        <v>-1.80614E-5</v>
      </c>
      <c r="L40" s="1">
        <v>-9.3387099999999999E-6</v>
      </c>
      <c r="M40" s="1">
        <v>-1.0483799999999999E-5</v>
      </c>
      <c r="N40" s="1">
        <v>-1.5511699999999999E-5</v>
      </c>
      <c r="O40" s="1">
        <v>-2.3802500000000001E-5</v>
      </c>
      <c r="P40" s="1">
        <v>-3.6250900000000002E-5</v>
      </c>
      <c r="Q40" s="1">
        <v>-5.4149700000000001E-5</v>
      </c>
      <c r="R40" s="1">
        <v>-7.9341199999999999E-5</v>
      </c>
      <c r="S40">
        <v>-1.14085E-4</v>
      </c>
      <c r="T40">
        <v>-1.6081600000000001E-4</v>
      </c>
      <c r="U40">
        <v>-2.2234800000000001E-4</v>
      </c>
      <c r="V40">
        <v>-3.0142899999999998E-4</v>
      </c>
      <c r="W40">
        <v>-4.0067400000000001E-4</v>
      </c>
      <c r="X40">
        <v>-5.2218000000000002E-4</v>
      </c>
      <c r="Y40">
        <v>-6.6717299999999996E-4</v>
      </c>
      <c r="Z40">
        <v>6.6717299999999996E-4</v>
      </c>
      <c r="AA40">
        <v>5.2218000000000002E-4</v>
      </c>
      <c r="AB40">
        <v>4.0067400000000001E-4</v>
      </c>
      <c r="AC40">
        <v>3.0142899999999998E-4</v>
      </c>
      <c r="AD40">
        <v>2.2234800000000001E-4</v>
      </c>
      <c r="AE40">
        <v>1.6081600000000001E-4</v>
      </c>
      <c r="AF40">
        <v>1.14085E-4</v>
      </c>
      <c r="AG40" s="1">
        <v>7.9341199999999999E-5</v>
      </c>
      <c r="AH40" s="1">
        <v>5.4149700000000001E-5</v>
      </c>
      <c r="AI40" s="1">
        <v>3.6250900000000002E-5</v>
      </c>
      <c r="AJ40" s="1">
        <v>2.3802500000000001E-5</v>
      </c>
      <c r="AK40" s="1">
        <v>1.5511699999999999E-5</v>
      </c>
      <c r="AL40" s="1">
        <v>1.0483799999999999E-5</v>
      </c>
      <c r="AM40" s="1">
        <v>9.3387099999999999E-6</v>
      </c>
      <c r="AN40" s="1">
        <v>1.80614E-5</v>
      </c>
      <c r="AO40" s="1">
        <v>6.5618599999999995E-5</v>
      </c>
      <c r="AP40">
        <v>-1.5939599999999999E-4</v>
      </c>
      <c r="AQ40">
        <v>1.13927E-4</v>
      </c>
      <c r="AR40" s="1">
        <v>-4.1282999999999998E-5</v>
      </c>
      <c r="AS40" s="1">
        <v>7.6673399999999997E-6</v>
      </c>
      <c r="AT40" s="1">
        <v>-6.7731599999999998E-7</v>
      </c>
      <c r="AU40" s="1">
        <v>2.6237799999999999E-8</v>
      </c>
      <c r="AV40" s="1">
        <v>-4.22429E-10</v>
      </c>
      <c r="AW40" s="1">
        <v>2.7783299999999999E-12</v>
      </c>
      <c r="AX40" s="1">
        <v>-7.5368299999999998E-15</v>
      </c>
    </row>
    <row r="41" spans="1:50" x14ac:dyDescent="0.25">
      <c r="A41" s="1">
        <v>3.0429100000000001E-14</v>
      </c>
      <c r="B41" s="1">
        <v>-1.03295E-11</v>
      </c>
      <c r="C41" s="1">
        <v>1.45461E-9</v>
      </c>
      <c r="D41" s="1">
        <v>-8.4142800000000004E-8</v>
      </c>
      <c r="E41" s="1">
        <v>2.0326499999999999E-6</v>
      </c>
      <c r="F41" s="1">
        <v>-2.1605999999999999E-5</v>
      </c>
      <c r="G41" s="1">
        <v>1.09392E-4</v>
      </c>
      <c r="H41" s="1">
        <v>-2.8392800000000002E-4</v>
      </c>
      <c r="I41" s="1">
        <v>3.74201E-4</v>
      </c>
      <c r="J41" s="1">
        <v>-1.45203E-4</v>
      </c>
      <c r="K41" s="1">
        <v>-3.6338999999999999E-5</v>
      </c>
      <c r="L41" s="1">
        <v>-1.49317E-5</v>
      </c>
      <c r="M41" s="1">
        <v>-1.3954899999999999E-5</v>
      </c>
      <c r="N41" s="1">
        <v>-1.9536799999999999E-5</v>
      </c>
      <c r="O41" s="1">
        <v>-2.95193E-5</v>
      </c>
      <c r="P41" s="1">
        <v>-4.4459100000000003E-5</v>
      </c>
      <c r="Q41" s="1">
        <v>-6.5728400000000006E-5</v>
      </c>
      <c r="R41" s="1">
        <v>-9.5404300000000004E-5</v>
      </c>
      <c r="S41">
        <v>-1.3581800000000001E-4</v>
      </c>
      <c r="T41">
        <v>-1.89583E-4</v>
      </c>
      <c r="U41">
        <v>-2.5955200000000002E-4</v>
      </c>
      <c r="V41">
        <v>-3.4839099999999998E-4</v>
      </c>
      <c r="W41">
        <v>-4.5853799999999998E-4</v>
      </c>
      <c r="X41">
        <v>-5.9167300000000003E-4</v>
      </c>
      <c r="Y41">
        <v>-7.4847399999999995E-4</v>
      </c>
      <c r="Z41">
        <v>7.4847399999999995E-4</v>
      </c>
      <c r="AA41">
        <v>5.9167300000000003E-4</v>
      </c>
      <c r="AB41">
        <v>4.5853799999999998E-4</v>
      </c>
      <c r="AC41">
        <v>3.4839099999999998E-4</v>
      </c>
      <c r="AD41">
        <v>2.5955200000000002E-4</v>
      </c>
      <c r="AE41">
        <v>1.89583E-4</v>
      </c>
      <c r="AF41">
        <v>1.3581800000000001E-4</v>
      </c>
      <c r="AG41" s="1">
        <v>9.5404300000000004E-5</v>
      </c>
      <c r="AH41" s="1">
        <v>6.5728400000000006E-5</v>
      </c>
      <c r="AI41" s="1">
        <v>4.4459100000000003E-5</v>
      </c>
      <c r="AJ41" s="1">
        <v>2.95193E-5</v>
      </c>
      <c r="AK41" s="1">
        <v>1.9536799999999999E-5</v>
      </c>
      <c r="AL41" s="1">
        <v>1.3954899999999999E-5</v>
      </c>
      <c r="AM41" s="1">
        <v>1.49317E-5</v>
      </c>
      <c r="AN41" s="1">
        <v>3.6338999999999999E-5</v>
      </c>
      <c r="AO41">
        <v>1.45203E-4</v>
      </c>
      <c r="AP41">
        <v>-3.74201E-4</v>
      </c>
      <c r="AQ41">
        <v>2.8392800000000002E-4</v>
      </c>
      <c r="AR41">
        <v>-1.09392E-4</v>
      </c>
      <c r="AS41" s="1">
        <v>2.1605999999999999E-5</v>
      </c>
      <c r="AT41" s="1">
        <v>-2.0326499999999999E-6</v>
      </c>
      <c r="AU41" s="1">
        <v>8.4142800000000004E-8</v>
      </c>
      <c r="AV41" s="1">
        <v>-1.45461E-9</v>
      </c>
      <c r="AW41" s="1">
        <v>1.03295E-11</v>
      </c>
      <c r="AX41" s="1">
        <v>-3.0429100000000001E-14</v>
      </c>
    </row>
    <row r="42" spans="1:50" x14ac:dyDescent="0.25">
      <c r="A42" s="1">
        <v>1.16865E-13</v>
      </c>
      <c r="B42" s="1">
        <v>-3.6748099999999998E-11</v>
      </c>
      <c r="C42" s="1">
        <v>4.82016E-9</v>
      </c>
      <c r="D42" s="1">
        <v>-2.6113099999999998E-7</v>
      </c>
      <c r="E42" s="1">
        <v>5.93666E-6</v>
      </c>
      <c r="F42" s="1">
        <v>-5.9604400000000001E-5</v>
      </c>
      <c r="G42" s="1">
        <v>2.8562800000000001E-4</v>
      </c>
      <c r="H42" s="1">
        <v>-7.0255600000000001E-4</v>
      </c>
      <c r="I42" s="1">
        <v>8.80583E-4</v>
      </c>
      <c r="J42" s="1">
        <v>-3.27277E-4</v>
      </c>
      <c r="K42" s="1">
        <v>-7.6460900000000005E-5</v>
      </c>
      <c r="L42" s="1">
        <v>-2.5627699999999999E-5</v>
      </c>
      <c r="M42" s="1">
        <v>-1.90642E-5</v>
      </c>
      <c r="N42" s="1">
        <v>-2.4661E-5</v>
      </c>
      <c r="O42" s="1">
        <v>-3.6474199999999997E-5</v>
      </c>
      <c r="P42" s="1">
        <v>-5.42482E-5</v>
      </c>
      <c r="Q42" s="1">
        <v>-7.94069E-5</v>
      </c>
      <c r="R42">
        <v>-1.1414899999999999E-4</v>
      </c>
      <c r="S42">
        <v>-1.6088499999999999E-4</v>
      </c>
      <c r="T42">
        <v>-2.2239699999999999E-4</v>
      </c>
      <c r="U42">
        <v>-3.0147000000000003E-4</v>
      </c>
      <c r="V42">
        <v>-4.0067500000000002E-4</v>
      </c>
      <c r="W42">
        <v>-5.2214399999999999E-4</v>
      </c>
      <c r="X42">
        <v>-6.6707699999999997E-4</v>
      </c>
      <c r="Y42">
        <v>-8.3549600000000003E-4</v>
      </c>
      <c r="Z42">
        <v>8.3549600000000003E-4</v>
      </c>
      <c r="AA42">
        <v>6.6707699999999997E-4</v>
      </c>
      <c r="AB42">
        <v>5.2214399999999999E-4</v>
      </c>
      <c r="AC42">
        <v>4.0067500000000002E-4</v>
      </c>
      <c r="AD42">
        <v>3.0147000000000003E-4</v>
      </c>
      <c r="AE42">
        <v>2.2239699999999999E-4</v>
      </c>
      <c r="AF42">
        <v>1.6088499999999999E-4</v>
      </c>
      <c r="AG42">
        <v>1.1414899999999999E-4</v>
      </c>
      <c r="AH42" s="1">
        <v>7.94069E-5</v>
      </c>
      <c r="AI42" s="1">
        <v>5.42482E-5</v>
      </c>
      <c r="AJ42" s="1">
        <v>3.6474199999999997E-5</v>
      </c>
      <c r="AK42" s="1">
        <v>2.4661E-5</v>
      </c>
      <c r="AL42" s="1">
        <v>1.90642E-5</v>
      </c>
      <c r="AM42" s="1">
        <v>2.5627699999999999E-5</v>
      </c>
      <c r="AN42" s="1">
        <v>7.6460900000000005E-5</v>
      </c>
      <c r="AO42">
        <v>3.27277E-4</v>
      </c>
      <c r="AP42">
        <v>-8.80583E-4</v>
      </c>
      <c r="AQ42">
        <v>7.0255600000000001E-4</v>
      </c>
      <c r="AR42">
        <v>-2.8562800000000001E-4</v>
      </c>
      <c r="AS42" s="1">
        <v>5.9604400000000001E-5</v>
      </c>
      <c r="AT42" s="1">
        <v>-5.93666E-6</v>
      </c>
      <c r="AU42" s="1">
        <v>2.6113099999999998E-7</v>
      </c>
      <c r="AV42" s="1">
        <v>-4.82016E-9</v>
      </c>
      <c r="AW42" s="1">
        <v>3.6748099999999998E-11</v>
      </c>
      <c r="AX42" s="1">
        <v>-1.16865E-13</v>
      </c>
    </row>
    <row r="43" spans="1:50" x14ac:dyDescent="0.25">
      <c r="A43" s="1">
        <v>4.2896700000000002E-13</v>
      </c>
      <c r="B43" s="1">
        <v>-1.2563099999999999E-10</v>
      </c>
      <c r="C43" s="1">
        <v>1.54305E-8</v>
      </c>
      <c r="D43" s="1">
        <v>-7.8701500000000004E-7</v>
      </c>
      <c r="E43" s="1">
        <v>1.6928599999999999E-5</v>
      </c>
      <c r="F43" s="1">
        <v>-1.6143700000000001E-4</v>
      </c>
      <c r="G43" s="1">
        <v>7.3665700000000005E-4</v>
      </c>
      <c r="H43" s="1">
        <v>-1.7290599999999999E-3</v>
      </c>
      <c r="I43" s="1">
        <v>2.0780400000000002E-3</v>
      </c>
      <c r="J43" s="1">
        <v>-7.4827300000000004E-4</v>
      </c>
      <c r="K43" s="1">
        <v>-1.6653300000000001E-4</v>
      </c>
      <c r="L43" s="1">
        <v>-4.7381099999999999E-5</v>
      </c>
      <c r="M43" s="1">
        <v>-2.72108E-5</v>
      </c>
      <c r="N43" s="1">
        <v>-3.1337999999999997E-5</v>
      </c>
      <c r="O43" s="1">
        <v>-4.4917999999999999E-5</v>
      </c>
      <c r="P43" s="1">
        <v>-6.5881800000000003E-5</v>
      </c>
      <c r="Q43" s="1">
        <v>-9.5479100000000005E-5</v>
      </c>
      <c r="R43">
        <v>-1.3589E-4</v>
      </c>
      <c r="S43">
        <v>-1.89643E-4</v>
      </c>
      <c r="T43">
        <v>-2.5959699999999997E-4</v>
      </c>
      <c r="U43">
        <v>-3.4841599999999999E-4</v>
      </c>
      <c r="V43">
        <v>-4.5852000000000002E-4</v>
      </c>
      <c r="W43">
        <v>-5.9161100000000002E-4</v>
      </c>
      <c r="X43">
        <v>-7.4834800000000003E-4</v>
      </c>
      <c r="Y43">
        <v>-9.2798499999999999E-4</v>
      </c>
      <c r="Z43">
        <v>9.2798499999999999E-4</v>
      </c>
      <c r="AA43">
        <v>7.4834800000000003E-4</v>
      </c>
      <c r="AB43">
        <v>5.9161100000000002E-4</v>
      </c>
      <c r="AC43">
        <v>4.5852000000000002E-4</v>
      </c>
      <c r="AD43">
        <v>3.4841599999999999E-4</v>
      </c>
      <c r="AE43">
        <v>2.5959699999999997E-4</v>
      </c>
      <c r="AF43">
        <v>1.89643E-4</v>
      </c>
      <c r="AG43">
        <v>1.3589E-4</v>
      </c>
      <c r="AH43" s="1">
        <v>9.5479100000000005E-5</v>
      </c>
      <c r="AI43" s="1">
        <v>6.5881800000000003E-5</v>
      </c>
      <c r="AJ43" s="1">
        <v>4.4917999999999999E-5</v>
      </c>
      <c r="AK43" s="1">
        <v>3.1337999999999997E-5</v>
      </c>
      <c r="AL43" s="1">
        <v>2.72108E-5</v>
      </c>
      <c r="AM43" s="1">
        <v>4.7381099999999999E-5</v>
      </c>
      <c r="AN43">
        <v>1.6653300000000001E-4</v>
      </c>
      <c r="AO43">
        <v>7.4827300000000004E-4</v>
      </c>
      <c r="AP43">
        <v>-2.0780400000000002E-3</v>
      </c>
      <c r="AQ43">
        <v>1.7290599999999999E-3</v>
      </c>
      <c r="AR43">
        <v>-7.3665700000000005E-4</v>
      </c>
      <c r="AS43">
        <v>1.6143700000000001E-4</v>
      </c>
      <c r="AT43" s="1">
        <v>-1.6928599999999999E-5</v>
      </c>
      <c r="AU43" s="1">
        <v>7.8701500000000004E-7</v>
      </c>
      <c r="AV43" s="1">
        <v>-1.54305E-8</v>
      </c>
      <c r="AW43" s="1">
        <v>1.2563099999999999E-10</v>
      </c>
      <c r="AX43" s="1">
        <v>-4.2896700000000002E-13</v>
      </c>
    </row>
    <row r="44" spans="1:50" x14ac:dyDescent="0.25">
      <c r="A44" s="1">
        <v>1.5112399999999999E-12</v>
      </c>
      <c r="B44" s="1">
        <v>-4.1430299999999998E-10</v>
      </c>
      <c r="C44" s="1">
        <v>4.7885799999999999E-8</v>
      </c>
      <c r="D44" s="1">
        <v>-2.3108299999999999E-6</v>
      </c>
      <c r="E44" s="1">
        <v>4.7265300000000003E-5</v>
      </c>
      <c r="F44" s="1">
        <v>-4.3036499999999999E-4</v>
      </c>
      <c r="G44" s="1">
        <v>1.8805E-3</v>
      </c>
      <c r="H44" s="1">
        <v>-4.23822E-3</v>
      </c>
      <c r="I44" s="1">
        <v>4.91794E-3</v>
      </c>
      <c r="J44" s="1">
        <v>-1.7296200000000001E-3</v>
      </c>
      <c r="K44" s="1">
        <v>-3.7214700000000003E-4</v>
      </c>
      <c r="L44" s="1">
        <v>-9.38573E-5</v>
      </c>
      <c r="M44" s="1">
        <v>-4.14263E-5</v>
      </c>
      <c r="N44" s="1">
        <v>-4.0376000000000001E-5</v>
      </c>
      <c r="O44" s="1">
        <v>-5.5206E-5</v>
      </c>
      <c r="P44" s="1">
        <v>-7.9671800000000005E-5</v>
      </c>
      <c r="Q44">
        <v>-1.14252E-4</v>
      </c>
      <c r="R44">
        <v>-1.60963E-4</v>
      </c>
      <c r="S44">
        <v>-2.2244800000000001E-4</v>
      </c>
      <c r="T44">
        <v>-3.0150899999999999E-4</v>
      </c>
      <c r="U44">
        <v>-4.0067899999999998E-4</v>
      </c>
      <c r="V44">
        <v>-5.2210600000000005E-4</v>
      </c>
      <c r="W44">
        <v>-6.6698300000000001E-4</v>
      </c>
      <c r="X44">
        <v>-8.3533800000000003E-4</v>
      </c>
      <c r="Y44">
        <v>-1.02557E-3</v>
      </c>
      <c r="Z44">
        <v>1.02557E-3</v>
      </c>
      <c r="AA44">
        <v>8.3533800000000003E-4</v>
      </c>
      <c r="AB44">
        <v>6.6698300000000001E-4</v>
      </c>
      <c r="AC44">
        <v>5.2210600000000005E-4</v>
      </c>
      <c r="AD44">
        <v>4.0067899999999998E-4</v>
      </c>
      <c r="AE44">
        <v>3.0150899999999999E-4</v>
      </c>
      <c r="AF44">
        <v>2.2244800000000001E-4</v>
      </c>
      <c r="AG44">
        <v>1.60963E-4</v>
      </c>
      <c r="AH44">
        <v>1.14252E-4</v>
      </c>
      <c r="AI44" s="1">
        <v>7.9671800000000005E-5</v>
      </c>
      <c r="AJ44" s="1">
        <v>5.5206E-5</v>
      </c>
      <c r="AK44" s="1">
        <v>4.0376000000000001E-5</v>
      </c>
      <c r="AL44" s="1">
        <v>4.14263E-5</v>
      </c>
      <c r="AM44" s="1">
        <v>9.38573E-5</v>
      </c>
      <c r="AN44">
        <v>3.7214700000000003E-4</v>
      </c>
      <c r="AO44">
        <v>1.7296200000000001E-3</v>
      </c>
      <c r="AP44">
        <v>-4.91794E-3</v>
      </c>
      <c r="AQ44">
        <v>4.23822E-3</v>
      </c>
      <c r="AR44">
        <v>-1.8805E-3</v>
      </c>
      <c r="AS44">
        <v>4.3036499999999999E-4</v>
      </c>
      <c r="AT44" s="1">
        <v>-4.7265300000000003E-5</v>
      </c>
      <c r="AU44" s="1">
        <v>2.3108299999999999E-6</v>
      </c>
      <c r="AV44" s="1">
        <v>-4.7885799999999999E-8</v>
      </c>
      <c r="AW44" s="1">
        <v>4.1430299999999998E-10</v>
      </c>
      <c r="AX44" s="1">
        <v>-1.5112399999999999E-12</v>
      </c>
    </row>
    <row r="45" spans="1:50" x14ac:dyDescent="0.25">
      <c r="A45" s="1">
        <v>5.1291499999999998E-12</v>
      </c>
      <c r="B45" s="1">
        <v>-1.3224700000000001E-9</v>
      </c>
      <c r="C45" s="1">
        <v>1.4451399999999999E-7</v>
      </c>
      <c r="D45" s="1">
        <v>-6.6291300000000002E-6</v>
      </c>
      <c r="E45" s="1">
        <v>1.2954500000000001E-4</v>
      </c>
      <c r="F45" s="1">
        <v>-1.13171E-3</v>
      </c>
      <c r="G45" s="1">
        <v>4.75962E-3</v>
      </c>
      <c r="H45" s="1">
        <v>-1.03572E-2</v>
      </c>
      <c r="I45" s="1">
        <v>1.1670700000000001E-2</v>
      </c>
      <c r="J45" s="1">
        <v>-4.0316099999999997E-3</v>
      </c>
      <c r="K45" s="1">
        <v>-8.4730999999999999E-4</v>
      </c>
      <c r="L45" s="1">
        <v>-1.9674699999999999E-4</v>
      </c>
      <c r="M45" s="1">
        <v>-6.8475199999999998E-5</v>
      </c>
      <c r="N45" s="1">
        <v>-5.3380400000000001E-5</v>
      </c>
      <c r="O45" s="1">
        <v>-6.7900799999999999E-5</v>
      </c>
      <c r="P45" s="1">
        <v>-9.5988200000000004E-5</v>
      </c>
      <c r="Q45">
        <v>-1.36055E-4</v>
      </c>
      <c r="R45">
        <v>-1.8972600000000001E-4</v>
      </c>
      <c r="S45">
        <v>-2.5964299999999999E-4</v>
      </c>
      <c r="T45">
        <v>-3.48444E-4</v>
      </c>
      <c r="U45">
        <v>-4.5850099999999999E-4</v>
      </c>
      <c r="V45">
        <v>-5.9154900000000002E-4</v>
      </c>
      <c r="W45">
        <v>-7.4821999999999996E-4</v>
      </c>
      <c r="X45">
        <v>-9.2779400000000001E-4</v>
      </c>
      <c r="Y45">
        <v>-1.1277800000000001E-3</v>
      </c>
      <c r="Z45">
        <v>1.1277800000000001E-3</v>
      </c>
      <c r="AA45">
        <v>9.2779400000000001E-4</v>
      </c>
      <c r="AB45">
        <v>7.4821999999999996E-4</v>
      </c>
      <c r="AC45">
        <v>5.9154900000000002E-4</v>
      </c>
      <c r="AD45">
        <v>4.5850099999999999E-4</v>
      </c>
      <c r="AE45">
        <v>3.48444E-4</v>
      </c>
      <c r="AF45">
        <v>2.5964299999999999E-4</v>
      </c>
      <c r="AG45">
        <v>1.8972600000000001E-4</v>
      </c>
      <c r="AH45">
        <v>1.36055E-4</v>
      </c>
      <c r="AI45" s="1">
        <v>9.5988200000000004E-5</v>
      </c>
      <c r="AJ45" s="1">
        <v>6.7900799999999999E-5</v>
      </c>
      <c r="AK45" s="1">
        <v>5.3380400000000001E-5</v>
      </c>
      <c r="AL45" s="1">
        <v>6.8475199999999998E-5</v>
      </c>
      <c r="AM45" s="1">
        <v>1.9674699999999999E-4</v>
      </c>
      <c r="AN45">
        <v>8.4730999999999999E-4</v>
      </c>
      <c r="AO45">
        <v>4.0316099999999997E-3</v>
      </c>
      <c r="AP45">
        <v>-1.1670700000000001E-2</v>
      </c>
      <c r="AQ45">
        <v>1.03572E-2</v>
      </c>
      <c r="AR45">
        <v>-4.75962E-3</v>
      </c>
      <c r="AS45">
        <v>1.13171E-3</v>
      </c>
      <c r="AT45">
        <v>-1.2954500000000001E-4</v>
      </c>
      <c r="AU45" s="1">
        <v>6.6291300000000002E-6</v>
      </c>
      <c r="AV45" s="1">
        <v>-1.4451399999999999E-7</v>
      </c>
      <c r="AW45" s="1">
        <v>1.3224700000000001E-9</v>
      </c>
      <c r="AX45" s="1">
        <v>-5.1291499999999998E-12</v>
      </c>
    </row>
    <row r="46" spans="1:50" x14ac:dyDescent="0.25">
      <c r="A46" s="1">
        <v>1.6827900000000001E-11</v>
      </c>
      <c r="B46" s="1">
        <v>-4.0987800000000002E-9</v>
      </c>
      <c r="C46" s="1">
        <v>4.2532699999999998E-7</v>
      </c>
      <c r="D46" s="1">
        <v>-1.8628099999999999E-5</v>
      </c>
      <c r="E46" s="1">
        <v>3.4933700000000002E-4</v>
      </c>
      <c r="F46" s="1">
        <v>-2.9412499999999999E-3</v>
      </c>
      <c r="G46" s="1">
        <v>1.1961400000000001E-2</v>
      </c>
      <c r="H46" s="1">
        <v>-2.5253100000000001E-2</v>
      </c>
      <c r="I46" s="1">
        <v>2.7765100000000001E-2</v>
      </c>
      <c r="J46" s="1">
        <v>-9.4586800000000006E-3</v>
      </c>
      <c r="K46" s="1">
        <v>-1.9553299999999999E-3</v>
      </c>
      <c r="L46" s="1">
        <v>-4.3009E-4</v>
      </c>
      <c r="M46" s="1">
        <v>-1.2379200000000001E-4</v>
      </c>
      <c r="N46" s="1">
        <v>-7.3782000000000006E-5</v>
      </c>
      <c r="O46" s="1">
        <v>-8.3984299999999995E-5</v>
      </c>
      <c r="P46">
        <v>-1.15297E-4</v>
      </c>
      <c r="Q46">
        <v>-1.61256E-4</v>
      </c>
      <c r="R46">
        <v>-2.22547E-4</v>
      </c>
      <c r="S46">
        <v>-3.0155399999999999E-4</v>
      </c>
      <c r="T46">
        <v>-4.0068699999999999E-4</v>
      </c>
      <c r="U46">
        <v>-5.2206500000000005E-4</v>
      </c>
      <c r="V46">
        <v>-6.66893E-4</v>
      </c>
      <c r="W46">
        <v>-8.3517800000000001E-4</v>
      </c>
      <c r="X46">
        <v>-1.02535E-3</v>
      </c>
      <c r="Y46">
        <v>-1.23398E-3</v>
      </c>
      <c r="Z46">
        <v>1.23398E-3</v>
      </c>
      <c r="AA46">
        <v>1.02535E-3</v>
      </c>
      <c r="AB46">
        <v>8.3517800000000001E-4</v>
      </c>
      <c r="AC46">
        <v>6.66893E-4</v>
      </c>
      <c r="AD46">
        <v>5.2206500000000005E-4</v>
      </c>
      <c r="AE46">
        <v>4.0068699999999999E-4</v>
      </c>
      <c r="AF46">
        <v>3.0155399999999999E-4</v>
      </c>
      <c r="AG46">
        <v>2.22547E-4</v>
      </c>
      <c r="AH46">
        <v>1.61256E-4</v>
      </c>
      <c r="AI46">
        <v>1.15297E-4</v>
      </c>
      <c r="AJ46" s="1">
        <v>8.3984299999999995E-5</v>
      </c>
      <c r="AK46" s="1">
        <v>7.3782000000000006E-5</v>
      </c>
      <c r="AL46" s="1">
        <v>1.2379200000000001E-4</v>
      </c>
      <c r="AM46" s="1">
        <v>4.3009E-4</v>
      </c>
      <c r="AN46">
        <v>1.9553299999999999E-3</v>
      </c>
      <c r="AO46">
        <v>9.4586800000000006E-3</v>
      </c>
      <c r="AP46">
        <v>-2.7765100000000001E-2</v>
      </c>
      <c r="AQ46">
        <v>2.5253100000000001E-2</v>
      </c>
      <c r="AR46">
        <v>-1.1961400000000001E-2</v>
      </c>
      <c r="AS46">
        <v>2.9412499999999999E-3</v>
      </c>
      <c r="AT46">
        <v>-3.4933700000000002E-4</v>
      </c>
      <c r="AU46" s="1">
        <v>1.8628099999999999E-5</v>
      </c>
      <c r="AV46" s="1">
        <v>-4.2532699999999998E-7</v>
      </c>
      <c r="AW46" s="1">
        <v>4.0987800000000002E-9</v>
      </c>
      <c r="AX46" s="1">
        <v>-1.6827900000000001E-11</v>
      </c>
    </row>
    <row r="47" spans="1:50" x14ac:dyDescent="0.25">
      <c r="A47" s="1">
        <v>5.3532800000000002E-11</v>
      </c>
      <c r="B47" s="1">
        <v>-1.2369299999999999E-8</v>
      </c>
      <c r="C47" s="1">
        <v>1.2239700000000001E-6</v>
      </c>
      <c r="D47" s="1">
        <v>-5.1394499999999997E-5</v>
      </c>
      <c r="E47" s="1">
        <v>9.2874099999999996E-4</v>
      </c>
      <c r="F47" s="1">
        <v>-7.5673399999999997E-3</v>
      </c>
      <c r="G47" s="1">
        <v>2.98829E-2</v>
      </c>
      <c r="H47" s="1">
        <v>-6.1467500000000001E-2</v>
      </c>
      <c r="I47" s="1">
        <v>6.6201999999999997E-2</v>
      </c>
      <c r="J47" s="1">
        <v>-2.23053E-2</v>
      </c>
      <c r="K47" s="1">
        <v>-4.5565199999999997E-3</v>
      </c>
      <c r="L47" s="1">
        <v>-9.6789200000000004E-4</v>
      </c>
      <c r="M47" s="1">
        <v>-2.4312300000000001E-4</v>
      </c>
      <c r="N47" s="1">
        <v>-1.0922299999999999E-4</v>
      </c>
      <c r="O47">
        <v>-1.0534E-4</v>
      </c>
      <c r="P47">
        <v>-1.38264E-4</v>
      </c>
      <c r="Q47">
        <v>-1.9028599999999999E-4</v>
      </c>
      <c r="R47">
        <v>-2.5979300000000002E-4</v>
      </c>
      <c r="S47">
        <v>-3.4849300000000001E-4</v>
      </c>
      <c r="T47">
        <v>-4.5848699999999999E-4</v>
      </c>
      <c r="U47">
        <v>-5.9148700000000002E-4</v>
      </c>
      <c r="V47">
        <v>-7.4809500000000005E-4</v>
      </c>
      <c r="W47">
        <v>-9.2760100000000001E-4</v>
      </c>
      <c r="X47">
        <v>-1.12751E-3</v>
      </c>
      <c r="Y47">
        <v>-1.3434499999999999E-3</v>
      </c>
      <c r="Z47">
        <v>1.3434499999999999E-3</v>
      </c>
      <c r="AA47">
        <v>1.12751E-3</v>
      </c>
      <c r="AB47">
        <v>9.2760100000000001E-4</v>
      </c>
      <c r="AC47">
        <v>7.4809500000000005E-4</v>
      </c>
      <c r="AD47">
        <v>5.9148700000000002E-4</v>
      </c>
      <c r="AE47">
        <v>4.5848699999999999E-4</v>
      </c>
      <c r="AF47">
        <v>3.4849300000000001E-4</v>
      </c>
      <c r="AG47">
        <v>2.5979300000000002E-4</v>
      </c>
      <c r="AH47">
        <v>1.9028599999999999E-4</v>
      </c>
      <c r="AI47">
        <v>1.38264E-4</v>
      </c>
      <c r="AJ47">
        <v>1.0534E-4</v>
      </c>
      <c r="AK47" s="1">
        <v>1.0922299999999999E-4</v>
      </c>
      <c r="AL47" s="1">
        <v>2.4312300000000001E-4</v>
      </c>
      <c r="AM47" s="1">
        <v>9.6789200000000004E-4</v>
      </c>
      <c r="AN47">
        <v>4.5565199999999997E-3</v>
      </c>
      <c r="AO47">
        <v>2.23053E-2</v>
      </c>
      <c r="AP47">
        <v>-6.6201999999999997E-2</v>
      </c>
      <c r="AQ47">
        <v>6.1467500000000001E-2</v>
      </c>
      <c r="AR47">
        <v>-2.98829E-2</v>
      </c>
      <c r="AS47">
        <v>7.5673399999999997E-3</v>
      </c>
      <c r="AT47">
        <v>-9.2874099999999996E-4</v>
      </c>
      <c r="AU47" s="1">
        <v>5.1394499999999997E-5</v>
      </c>
      <c r="AV47" s="1">
        <v>-1.2239700000000001E-6</v>
      </c>
      <c r="AW47" s="1">
        <v>1.2369299999999999E-8</v>
      </c>
      <c r="AX47" s="1">
        <v>-5.3532800000000002E-11</v>
      </c>
    </row>
    <row r="48" spans="1:50" x14ac:dyDescent="0.25">
      <c r="A48" s="1">
        <v>1.6558900000000001E-10</v>
      </c>
      <c r="B48" s="1">
        <v>-3.6439800000000003E-8</v>
      </c>
      <c r="C48" s="1">
        <v>3.45198E-6</v>
      </c>
      <c r="D48" s="1">
        <v>-1.3951100000000001E-4</v>
      </c>
      <c r="E48" s="1">
        <v>2.4386500000000001E-3</v>
      </c>
      <c r="F48" s="1">
        <v>-1.9301499999999999E-2</v>
      </c>
      <c r="G48" s="1">
        <v>7.4287599999999995E-2</v>
      </c>
      <c r="H48" s="1">
        <v>-0.149423</v>
      </c>
      <c r="I48" s="1">
        <v>0.15816</v>
      </c>
      <c r="J48" s="1">
        <v>-5.2816500000000002E-2</v>
      </c>
      <c r="K48" s="1">
        <v>-1.0694499999999999E-2</v>
      </c>
      <c r="L48" s="1">
        <v>-2.2210099999999998E-3</v>
      </c>
      <c r="M48" s="1">
        <v>-5.1003699999999997E-4</v>
      </c>
      <c r="N48" s="1">
        <v>-1.7713900000000001E-4</v>
      </c>
      <c r="O48">
        <v>-1.3589E-4</v>
      </c>
      <c r="P48">
        <v>-1.6600100000000001E-4</v>
      </c>
      <c r="Q48">
        <v>-2.2368400000000001E-4</v>
      </c>
      <c r="R48">
        <v>-3.0183299999999999E-4</v>
      </c>
      <c r="S48">
        <v>-4.0075000000000001E-4</v>
      </c>
      <c r="T48">
        <v>-5.2203299999999998E-4</v>
      </c>
      <c r="U48">
        <v>-6.6680600000000004E-4</v>
      </c>
      <c r="V48">
        <v>-8.3501699999999996E-4</v>
      </c>
      <c r="W48">
        <v>-1.02512E-3</v>
      </c>
      <c r="X48">
        <v>-1.23368E-3</v>
      </c>
      <c r="Y48">
        <v>-1.4553400000000001E-3</v>
      </c>
      <c r="Z48">
        <v>1.4553400000000001E-3</v>
      </c>
      <c r="AA48">
        <v>1.23368E-3</v>
      </c>
      <c r="AB48">
        <v>1.02512E-3</v>
      </c>
      <c r="AC48">
        <v>8.3501699999999996E-4</v>
      </c>
      <c r="AD48">
        <v>6.6680600000000004E-4</v>
      </c>
      <c r="AE48">
        <v>5.2203299999999998E-4</v>
      </c>
      <c r="AF48">
        <v>4.0075000000000001E-4</v>
      </c>
      <c r="AG48">
        <v>3.0183299999999999E-4</v>
      </c>
      <c r="AH48">
        <v>2.2368400000000001E-4</v>
      </c>
      <c r="AI48">
        <v>1.6600100000000001E-4</v>
      </c>
      <c r="AJ48">
        <v>1.3589E-4</v>
      </c>
      <c r="AK48" s="1">
        <v>1.7713900000000001E-4</v>
      </c>
      <c r="AL48" s="1">
        <v>5.1003699999999997E-4</v>
      </c>
      <c r="AM48" s="1">
        <v>2.2210099999999998E-3</v>
      </c>
      <c r="AN48">
        <v>1.0694499999999999E-2</v>
      </c>
      <c r="AO48">
        <v>5.2816500000000002E-2</v>
      </c>
      <c r="AP48">
        <v>-0.15816</v>
      </c>
      <c r="AQ48">
        <v>0.149423</v>
      </c>
      <c r="AR48">
        <v>-7.4287599999999995E-2</v>
      </c>
      <c r="AS48">
        <v>1.9301499999999999E-2</v>
      </c>
      <c r="AT48">
        <v>-2.4386500000000001E-3</v>
      </c>
      <c r="AU48">
        <v>1.3951100000000001E-4</v>
      </c>
      <c r="AV48" s="1">
        <v>-3.45198E-6</v>
      </c>
      <c r="AW48" s="1">
        <v>3.6439800000000003E-8</v>
      </c>
      <c r="AX48" s="1">
        <v>-1.6558900000000001E-10</v>
      </c>
    </row>
    <row r="49" spans="1:50" x14ac:dyDescent="0.25">
      <c r="A49" s="1">
        <v>4.9931400000000004E-10</v>
      </c>
      <c r="B49" s="1">
        <v>-1.05044E-7</v>
      </c>
      <c r="C49" s="1">
        <v>9.5619200000000004E-6</v>
      </c>
      <c r="D49" s="1">
        <v>-3.7330300000000001E-4</v>
      </c>
      <c r="E49" s="1">
        <v>6.3343000000000002E-3</v>
      </c>
      <c r="F49" s="1">
        <v>-4.8866699999999999E-2</v>
      </c>
      <c r="G49" s="1">
        <v>0.183915</v>
      </c>
      <c r="H49" s="1">
        <v>-0.36287900000000001</v>
      </c>
      <c r="I49" s="1">
        <v>0.37850099999999998</v>
      </c>
      <c r="J49" s="1">
        <v>-0.12548100000000001</v>
      </c>
      <c r="K49" s="1">
        <v>-2.5236999999999999E-2</v>
      </c>
      <c r="L49" s="1">
        <v>-5.1632199999999996E-3</v>
      </c>
      <c r="M49" s="1">
        <v>-1.12115E-3</v>
      </c>
      <c r="N49">
        <v>-3.1789999999999998E-4</v>
      </c>
      <c r="O49">
        <v>-1.8426299999999999E-4</v>
      </c>
      <c r="P49">
        <v>-2.0062500000000001E-4</v>
      </c>
      <c r="Q49">
        <v>-2.6219299999999997E-4</v>
      </c>
      <c r="R49">
        <v>-3.4906E-4</v>
      </c>
      <c r="S49">
        <v>-4.5859399999999999E-4</v>
      </c>
      <c r="T49">
        <v>-5.9144600000000003E-4</v>
      </c>
      <c r="U49">
        <v>-7.4797799999999995E-4</v>
      </c>
      <c r="V49">
        <v>-9.2740699999999999E-4</v>
      </c>
      <c r="W49">
        <v>-1.12725E-3</v>
      </c>
      <c r="X49">
        <v>-1.3431199999999999E-3</v>
      </c>
      <c r="Y49">
        <v>-1.56869E-3</v>
      </c>
      <c r="Z49">
        <v>1.56869E-3</v>
      </c>
      <c r="AA49">
        <v>1.3431199999999999E-3</v>
      </c>
      <c r="AB49">
        <v>1.12725E-3</v>
      </c>
      <c r="AC49">
        <v>9.2740699999999999E-4</v>
      </c>
      <c r="AD49">
        <v>7.4797799999999995E-4</v>
      </c>
      <c r="AE49">
        <v>5.9144600000000003E-4</v>
      </c>
      <c r="AF49">
        <v>4.5859399999999999E-4</v>
      </c>
      <c r="AG49">
        <v>3.4906E-4</v>
      </c>
      <c r="AH49">
        <v>2.6219299999999997E-4</v>
      </c>
      <c r="AI49">
        <v>2.0062500000000001E-4</v>
      </c>
      <c r="AJ49">
        <v>1.8426299999999999E-4</v>
      </c>
      <c r="AK49">
        <v>3.1789999999999998E-4</v>
      </c>
      <c r="AL49" s="1">
        <v>1.12115E-3</v>
      </c>
      <c r="AM49" s="1">
        <v>5.1632199999999996E-3</v>
      </c>
      <c r="AN49">
        <v>2.5236999999999999E-2</v>
      </c>
      <c r="AO49">
        <v>0.12548100000000001</v>
      </c>
      <c r="AP49">
        <v>-0.37850099999999998</v>
      </c>
      <c r="AQ49">
        <v>0.36287900000000001</v>
      </c>
      <c r="AR49">
        <v>-0.183915</v>
      </c>
      <c r="AS49">
        <v>4.8866699999999999E-2</v>
      </c>
      <c r="AT49">
        <v>-6.3343000000000002E-3</v>
      </c>
      <c r="AU49">
        <v>3.7330300000000001E-4</v>
      </c>
      <c r="AV49" s="1">
        <v>-9.5619200000000004E-6</v>
      </c>
      <c r="AW49" s="1">
        <v>1.05044E-7</v>
      </c>
      <c r="AX49" s="1">
        <v>-4.9931400000000004E-10</v>
      </c>
    </row>
    <row r="50" spans="1:50" x14ac:dyDescent="0.25">
      <c r="A50" s="1">
        <v>1.47117E-9</v>
      </c>
      <c r="B50" s="1">
        <v>-2.9693299999999998E-7</v>
      </c>
      <c r="C50" s="1">
        <v>2.6064E-5</v>
      </c>
      <c r="D50" s="1">
        <v>-9.8629699999999991E-4</v>
      </c>
      <c r="E50" s="1">
        <v>1.62985E-2</v>
      </c>
      <c r="F50" s="1">
        <v>-0.122932</v>
      </c>
      <c r="G50">
        <v>0.45374700000000001</v>
      </c>
      <c r="H50">
        <v>-0.88060300000000002</v>
      </c>
      <c r="I50" s="1">
        <v>0.90716200000000002</v>
      </c>
      <c r="J50" s="1">
        <v>-0.29893799999999998</v>
      </c>
      <c r="K50" s="1">
        <v>-5.9803799999999997E-2</v>
      </c>
      <c r="L50" s="1">
        <v>-1.2109699999999999E-2</v>
      </c>
      <c r="M50">
        <v>-2.5412400000000002E-3</v>
      </c>
      <c r="N50">
        <v>-6.2591399999999998E-4</v>
      </c>
      <c r="O50">
        <v>-2.7010199999999998E-4</v>
      </c>
      <c r="P50">
        <v>-2.4654000000000001E-4</v>
      </c>
      <c r="Q50">
        <v>-3.0702099999999999E-4</v>
      </c>
      <c r="R50">
        <v>-4.0194900000000002E-4</v>
      </c>
      <c r="S50">
        <v>-5.2226200000000001E-4</v>
      </c>
      <c r="T50">
        <v>-6.6677399999999997E-4</v>
      </c>
      <c r="U50">
        <v>-8.3487000000000003E-4</v>
      </c>
      <c r="V50">
        <v>-1.0249E-3</v>
      </c>
      <c r="W50">
        <v>-1.2333800000000001E-3</v>
      </c>
      <c r="X50">
        <v>-1.45499E-3</v>
      </c>
      <c r="Y50">
        <v>-1.6824400000000001E-3</v>
      </c>
      <c r="Z50">
        <v>1.6824400000000001E-3</v>
      </c>
      <c r="AA50">
        <v>1.45499E-3</v>
      </c>
      <c r="AB50">
        <v>1.2333800000000001E-3</v>
      </c>
      <c r="AC50">
        <v>1.0249E-3</v>
      </c>
      <c r="AD50">
        <v>8.3487000000000003E-4</v>
      </c>
      <c r="AE50">
        <v>6.6677399999999997E-4</v>
      </c>
      <c r="AF50">
        <v>5.2226200000000001E-4</v>
      </c>
      <c r="AG50">
        <v>4.0194900000000002E-4</v>
      </c>
      <c r="AH50">
        <v>3.0702099999999999E-4</v>
      </c>
      <c r="AI50">
        <v>2.4654000000000001E-4</v>
      </c>
      <c r="AJ50">
        <v>2.7010199999999998E-4</v>
      </c>
      <c r="AK50">
        <v>6.2591399999999998E-4</v>
      </c>
      <c r="AL50" s="1">
        <v>2.5412400000000002E-3</v>
      </c>
      <c r="AM50" s="1">
        <v>1.2109699999999999E-2</v>
      </c>
      <c r="AN50">
        <v>5.9803799999999997E-2</v>
      </c>
      <c r="AO50">
        <v>0.29893799999999998</v>
      </c>
      <c r="AP50">
        <v>-0.90716200000000002</v>
      </c>
      <c r="AQ50">
        <v>0.88060300000000002</v>
      </c>
      <c r="AR50">
        <v>-0.45374700000000001</v>
      </c>
      <c r="AS50">
        <v>0.122932</v>
      </c>
      <c r="AT50">
        <v>-1.62985E-2</v>
      </c>
      <c r="AU50">
        <v>9.8629699999999991E-4</v>
      </c>
      <c r="AV50" s="1">
        <v>-2.6064E-5</v>
      </c>
      <c r="AW50" s="1">
        <v>2.9693299999999998E-7</v>
      </c>
      <c r="AX50" s="1">
        <v>-1.47117E-9</v>
      </c>
    </row>
    <row r="51" spans="1:50" x14ac:dyDescent="0.25">
      <c r="A51" s="1">
        <v>4.2445599999999997E-9</v>
      </c>
      <c r="B51" s="1">
        <v>-8.2469700000000004E-7</v>
      </c>
      <c r="C51" s="1">
        <v>7.0035099999999996E-5</v>
      </c>
      <c r="D51" s="1">
        <v>-2.5769399999999998E-3</v>
      </c>
      <c r="E51" s="1">
        <v>4.1593999999999999E-2</v>
      </c>
      <c r="F51" s="1">
        <v>-0.30757200000000001</v>
      </c>
      <c r="G51">
        <v>1.11622</v>
      </c>
      <c r="H51">
        <v>-2.1357300000000001</v>
      </c>
      <c r="I51">
        <v>2.1770200000000002</v>
      </c>
      <c r="J51" s="1">
        <v>-0.71379199999999998</v>
      </c>
      <c r="K51" s="1">
        <v>-0.14218700000000001</v>
      </c>
      <c r="L51" s="1">
        <v>-2.8578900000000001E-2</v>
      </c>
      <c r="M51">
        <v>-5.8728599999999997E-3</v>
      </c>
      <c r="N51">
        <v>-1.3234500000000001E-3</v>
      </c>
      <c r="O51">
        <v>-4.38928E-4</v>
      </c>
      <c r="P51">
        <v>-3.1344700000000001E-4</v>
      </c>
      <c r="Q51">
        <v>-3.60453E-4</v>
      </c>
      <c r="R51">
        <v>-4.6117800000000002E-4</v>
      </c>
      <c r="S51">
        <v>-5.9197399999999999E-4</v>
      </c>
      <c r="T51">
        <v>-7.4799199999999995E-4</v>
      </c>
      <c r="U51">
        <v>-9.2723899999999995E-4</v>
      </c>
      <c r="V51">
        <v>-1.127E-3</v>
      </c>
      <c r="W51">
        <v>-1.34279E-3</v>
      </c>
      <c r="X51">
        <v>-1.5683100000000001E-3</v>
      </c>
      <c r="Y51">
        <v>-1.7954399999999999E-3</v>
      </c>
      <c r="Z51">
        <v>1.7954399999999999E-3</v>
      </c>
      <c r="AA51">
        <v>1.5683100000000001E-3</v>
      </c>
      <c r="AB51">
        <v>1.34279E-3</v>
      </c>
      <c r="AC51">
        <v>1.127E-3</v>
      </c>
      <c r="AD51">
        <v>9.2723899999999995E-4</v>
      </c>
      <c r="AE51">
        <v>7.4799199999999995E-4</v>
      </c>
      <c r="AF51">
        <v>5.9197399999999999E-4</v>
      </c>
      <c r="AG51">
        <v>4.6117800000000002E-4</v>
      </c>
      <c r="AH51">
        <v>3.60453E-4</v>
      </c>
      <c r="AI51">
        <v>3.1344700000000001E-4</v>
      </c>
      <c r="AJ51">
        <v>4.38928E-4</v>
      </c>
      <c r="AK51">
        <v>1.3234500000000001E-3</v>
      </c>
      <c r="AL51" s="1">
        <v>5.8728599999999997E-3</v>
      </c>
      <c r="AM51" s="1">
        <v>2.8578900000000001E-2</v>
      </c>
      <c r="AN51">
        <v>0.14218700000000001</v>
      </c>
      <c r="AO51">
        <v>0.71379199999999998</v>
      </c>
      <c r="AP51">
        <v>-2.1770200000000002</v>
      </c>
      <c r="AQ51">
        <v>2.1357300000000001</v>
      </c>
      <c r="AR51">
        <v>-1.11622</v>
      </c>
      <c r="AS51">
        <v>0.30757200000000001</v>
      </c>
      <c r="AT51">
        <v>-4.1593999999999999E-2</v>
      </c>
      <c r="AU51">
        <v>2.5769399999999998E-3</v>
      </c>
      <c r="AV51" s="1">
        <v>-7.0035099999999996E-5</v>
      </c>
      <c r="AW51" s="1">
        <v>8.2469700000000004E-7</v>
      </c>
      <c r="AX51" s="1">
        <v>-4.2445599999999997E-9</v>
      </c>
    </row>
    <row r="52" spans="1:50" x14ac:dyDescent="0.25">
      <c r="A52" s="1">
        <v>1.2015499999999999E-8</v>
      </c>
      <c r="B52" s="1">
        <v>-2.25454E-6</v>
      </c>
      <c r="C52" s="1">
        <v>1.8580699999999999E-4</v>
      </c>
      <c r="D52" s="1">
        <v>-6.6670599999999998E-3</v>
      </c>
      <c r="E52" s="1">
        <v>0.105394</v>
      </c>
      <c r="F52">
        <v>-0.76593599999999995</v>
      </c>
      <c r="G52">
        <v>2.7391800000000002</v>
      </c>
      <c r="H52">
        <v>-5.1774300000000002</v>
      </c>
      <c r="I52">
        <v>5.2302600000000004</v>
      </c>
      <c r="J52" s="1">
        <v>-1.7076199999999999</v>
      </c>
      <c r="K52" s="1">
        <v>-0.33896500000000002</v>
      </c>
      <c r="L52">
        <v>-6.7752900000000005E-2</v>
      </c>
      <c r="M52">
        <v>-1.37395E-2</v>
      </c>
      <c r="N52">
        <v>-2.9363700000000002E-3</v>
      </c>
      <c r="O52">
        <v>-7.9734100000000002E-4</v>
      </c>
      <c r="P52">
        <v>-4.2343600000000002E-4</v>
      </c>
      <c r="Q52">
        <v>-4.2730300000000003E-4</v>
      </c>
      <c r="R52">
        <v>-5.2791800000000005E-4</v>
      </c>
      <c r="S52">
        <v>-6.6798599999999997E-4</v>
      </c>
      <c r="T52">
        <v>-8.3501199999999999E-4</v>
      </c>
      <c r="U52">
        <v>-1.02473E-3</v>
      </c>
      <c r="V52">
        <v>-1.2331E-3</v>
      </c>
      <c r="W52">
        <v>-1.4546299999999999E-3</v>
      </c>
      <c r="X52">
        <v>-1.6820400000000001E-3</v>
      </c>
      <c r="Y52">
        <v>-1.90647E-3</v>
      </c>
      <c r="Z52">
        <v>1.90647E-3</v>
      </c>
      <c r="AA52">
        <v>1.6820400000000001E-3</v>
      </c>
      <c r="AB52">
        <v>1.4546299999999999E-3</v>
      </c>
      <c r="AC52">
        <v>1.2331E-3</v>
      </c>
      <c r="AD52">
        <v>1.02473E-3</v>
      </c>
      <c r="AE52">
        <v>8.3501199999999999E-4</v>
      </c>
      <c r="AF52">
        <v>6.6798599999999997E-4</v>
      </c>
      <c r="AG52">
        <v>5.2791800000000005E-4</v>
      </c>
      <c r="AH52">
        <v>4.2730300000000003E-4</v>
      </c>
      <c r="AI52">
        <v>4.2343600000000002E-4</v>
      </c>
      <c r="AJ52">
        <v>7.9734100000000002E-4</v>
      </c>
      <c r="AK52">
        <v>2.9363700000000002E-3</v>
      </c>
      <c r="AL52">
        <v>1.37395E-2</v>
      </c>
      <c r="AM52" s="1">
        <v>6.7752900000000005E-2</v>
      </c>
      <c r="AN52">
        <v>0.33896500000000002</v>
      </c>
      <c r="AO52">
        <v>1.7076199999999999</v>
      </c>
      <c r="AP52">
        <v>-5.2302600000000004</v>
      </c>
      <c r="AQ52">
        <v>5.1774300000000002</v>
      </c>
      <c r="AR52">
        <v>-2.7391800000000002</v>
      </c>
      <c r="AS52">
        <v>0.76593599999999995</v>
      </c>
      <c r="AT52">
        <v>-0.105394</v>
      </c>
      <c r="AU52">
        <v>6.6670599999999998E-3</v>
      </c>
      <c r="AV52">
        <v>-1.8580699999999999E-4</v>
      </c>
      <c r="AW52" s="1">
        <v>2.25454E-6</v>
      </c>
      <c r="AX52" s="1">
        <v>-1.2015499999999999E-8</v>
      </c>
    </row>
    <row r="53" spans="1:50" x14ac:dyDescent="0.25">
      <c r="A53" s="1">
        <v>3.3433200000000003E-8</v>
      </c>
      <c r="B53" s="1">
        <v>-6.0765899999999997E-6</v>
      </c>
      <c r="C53" s="1">
        <v>4.8741499999999999E-4</v>
      </c>
      <c r="D53" s="1">
        <v>-1.7100899999999999E-2</v>
      </c>
      <c r="E53" s="1">
        <v>0.265403</v>
      </c>
      <c r="F53">
        <v>-1.8997299999999999</v>
      </c>
      <c r="G53">
        <v>6.7080299999999999</v>
      </c>
      <c r="H53">
        <v>-12.5466</v>
      </c>
      <c r="I53">
        <v>12.5777</v>
      </c>
      <c r="J53" s="1">
        <v>-4.0917899999999996</v>
      </c>
      <c r="K53">
        <v>-0.80985499999999999</v>
      </c>
      <c r="L53">
        <v>-0.16117699999999999</v>
      </c>
      <c r="M53">
        <v>-3.2398900000000001E-2</v>
      </c>
      <c r="N53">
        <v>-6.7133499999999999E-3</v>
      </c>
      <c r="O53">
        <v>-1.5966299999999999E-3</v>
      </c>
      <c r="P53">
        <v>-6.2778200000000001E-4</v>
      </c>
      <c r="Q53">
        <v>-5.1831700000000002E-4</v>
      </c>
      <c r="R53">
        <v>-6.0451299999999999E-4</v>
      </c>
      <c r="S53">
        <v>-7.5073200000000005E-4</v>
      </c>
      <c r="T53">
        <v>-9.2770000000000005E-4</v>
      </c>
      <c r="U53">
        <v>-1.12688E-3</v>
      </c>
      <c r="V53">
        <v>-1.34249E-3</v>
      </c>
      <c r="W53">
        <v>-1.5679400000000001E-3</v>
      </c>
      <c r="X53">
        <v>-1.79502E-3</v>
      </c>
      <c r="Y53">
        <v>-2.0142699999999999E-3</v>
      </c>
      <c r="Z53">
        <v>2.0142699999999999E-3</v>
      </c>
      <c r="AA53">
        <v>1.79502E-3</v>
      </c>
      <c r="AB53">
        <v>1.5679400000000001E-3</v>
      </c>
      <c r="AC53">
        <v>1.34249E-3</v>
      </c>
      <c r="AD53">
        <v>1.12688E-3</v>
      </c>
      <c r="AE53">
        <v>9.2770000000000005E-4</v>
      </c>
      <c r="AF53">
        <v>7.5073200000000005E-4</v>
      </c>
      <c r="AG53">
        <v>6.0451299999999999E-4</v>
      </c>
      <c r="AH53">
        <v>5.1831700000000002E-4</v>
      </c>
      <c r="AI53">
        <v>6.2778200000000001E-4</v>
      </c>
      <c r="AJ53">
        <v>1.5966299999999999E-3</v>
      </c>
      <c r="AK53">
        <v>6.7133499999999999E-3</v>
      </c>
      <c r="AL53">
        <v>3.2398900000000001E-2</v>
      </c>
      <c r="AM53" s="1">
        <v>0.16117699999999999</v>
      </c>
      <c r="AN53">
        <v>0.80985499999999999</v>
      </c>
      <c r="AO53">
        <v>4.0917899999999996</v>
      </c>
      <c r="AP53">
        <v>-12.5777</v>
      </c>
      <c r="AQ53">
        <v>12.5466</v>
      </c>
      <c r="AR53">
        <v>-6.7080299999999999</v>
      </c>
      <c r="AS53">
        <v>1.8997299999999999</v>
      </c>
      <c r="AT53">
        <v>-0.265403</v>
      </c>
      <c r="AU53">
        <v>1.7100899999999999E-2</v>
      </c>
      <c r="AV53">
        <v>-4.8741499999999999E-4</v>
      </c>
      <c r="AW53" s="1">
        <v>6.0765899999999997E-6</v>
      </c>
      <c r="AX53" s="1">
        <v>-3.3433200000000003E-8</v>
      </c>
    </row>
    <row r="54" spans="1:50" x14ac:dyDescent="0.25">
      <c r="A54" s="1">
        <v>9.1594099999999998E-8</v>
      </c>
      <c r="B54" s="1">
        <v>-1.6171499999999999E-5</v>
      </c>
      <c r="C54" s="1">
        <v>1.2658700000000001E-3</v>
      </c>
      <c r="D54" s="1">
        <v>-4.35334E-2</v>
      </c>
      <c r="E54">
        <v>0.66475700000000004</v>
      </c>
      <c r="F54">
        <v>-4.6955999999999998</v>
      </c>
      <c r="G54">
        <v>16.398700000000002</v>
      </c>
      <c r="H54">
        <v>-30.396100000000001</v>
      </c>
      <c r="I54">
        <v>30.271899999999999</v>
      </c>
      <c r="J54">
        <v>-9.8180800000000001</v>
      </c>
      <c r="K54">
        <v>-1.9384600000000001</v>
      </c>
      <c r="L54">
        <v>-0.38445800000000002</v>
      </c>
      <c r="M54">
        <v>-7.6808000000000001E-2</v>
      </c>
      <c r="N54">
        <v>-1.56279E-2</v>
      </c>
      <c r="O54">
        <v>-3.43195E-3</v>
      </c>
      <c r="P54">
        <v>-1.04678E-3</v>
      </c>
      <c r="Q54">
        <v>-6.5820199999999998E-4</v>
      </c>
      <c r="R54">
        <v>-6.9609900000000004E-4</v>
      </c>
      <c r="S54">
        <v>-8.4115800000000005E-4</v>
      </c>
      <c r="T54">
        <v>-1.0259399999999999E-3</v>
      </c>
      <c r="U54">
        <v>-1.23314E-3</v>
      </c>
      <c r="V54">
        <v>-1.4543399999999999E-3</v>
      </c>
      <c r="W54">
        <v>-1.68165E-3</v>
      </c>
      <c r="X54">
        <v>-1.9060500000000001E-3</v>
      </c>
      <c r="Y54">
        <v>-2.1175600000000001E-3</v>
      </c>
      <c r="Z54">
        <v>2.1175600000000001E-3</v>
      </c>
      <c r="AA54">
        <v>1.9060500000000001E-3</v>
      </c>
      <c r="AB54">
        <v>1.68165E-3</v>
      </c>
      <c r="AC54">
        <v>1.4543399999999999E-3</v>
      </c>
      <c r="AD54">
        <v>1.23314E-3</v>
      </c>
      <c r="AE54">
        <v>1.0259399999999999E-3</v>
      </c>
      <c r="AF54">
        <v>8.4115800000000005E-4</v>
      </c>
      <c r="AG54">
        <v>6.9609900000000004E-4</v>
      </c>
      <c r="AH54">
        <v>6.5820199999999998E-4</v>
      </c>
      <c r="AI54">
        <v>1.04678E-3</v>
      </c>
      <c r="AJ54">
        <v>3.43195E-3</v>
      </c>
      <c r="AK54">
        <v>1.56279E-2</v>
      </c>
      <c r="AL54">
        <v>7.6808000000000001E-2</v>
      </c>
      <c r="AM54" s="1">
        <v>0.38445800000000002</v>
      </c>
      <c r="AN54">
        <v>1.9384600000000001</v>
      </c>
      <c r="AO54">
        <v>9.8180800000000001</v>
      </c>
      <c r="AP54">
        <v>-30.271899999999999</v>
      </c>
      <c r="AQ54">
        <v>30.396100000000001</v>
      </c>
      <c r="AR54">
        <v>-16.398700000000002</v>
      </c>
      <c r="AS54">
        <v>4.6955999999999998</v>
      </c>
      <c r="AT54">
        <v>-0.66475700000000004</v>
      </c>
      <c r="AU54">
        <v>4.35334E-2</v>
      </c>
      <c r="AV54">
        <v>-1.2658700000000001E-3</v>
      </c>
      <c r="AW54" s="1">
        <v>1.6171499999999999E-5</v>
      </c>
      <c r="AX54" s="1">
        <v>-9.1594099999999998E-8</v>
      </c>
    </row>
    <row r="55" spans="1:50" x14ac:dyDescent="0.25">
      <c r="A55" s="1">
        <v>2.47444E-7</v>
      </c>
      <c r="B55" s="1">
        <v>-4.2551900000000002E-5</v>
      </c>
      <c r="C55" s="1">
        <v>3.2586400000000001E-3</v>
      </c>
      <c r="D55" s="1">
        <v>-0.11009099999999999</v>
      </c>
      <c r="E55">
        <v>1.6572800000000001</v>
      </c>
      <c r="F55">
        <v>-11.571899999999999</v>
      </c>
      <c r="G55">
        <v>40.029299999999999</v>
      </c>
      <c r="H55">
        <v>-73.622299999999996</v>
      </c>
      <c r="I55">
        <v>72.910300000000007</v>
      </c>
      <c r="J55">
        <v>-23.5855</v>
      </c>
      <c r="K55">
        <v>-4.64703</v>
      </c>
      <c r="L55">
        <v>-0.91904300000000005</v>
      </c>
      <c r="M55">
        <v>-0.182778</v>
      </c>
      <c r="N55">
        <v>-3.6777299999999999E-2</v>
      </c>
      <c r="O55">
        <v>-7.71772E-3</v>
      </c>
      <c r="P55">
        <v>-1.9644699999999998E-3</v>
      </c>
      <c r="Q55">
        <v>-9.0460900000000001E-4</v>
      </c>
      <c r="R55">
        <v>-8.1445200000000001E-4</v>
      </c>
      <c r="S55">
        <v>-9.4150500000000003E-4</v>
      </c>
      <c r="T55">
        <v>-1.12977E-3</v>
      </c>
      <c r="U55">
        <v>-1.34289E-3</v>
      </c>
      <c r="V55">
        <v>-1.5677099999999999E-3</v>
      </c>
      <c r="W55">
        <v>-1.7946399999999999E-3</v>
      </c>
      <c r="X55">
        <v>-2.0138600000000001E-3</v>
      </c>
      <c r="Y55">
        <v>-2.2150500000000001E-3</v>
      </c>
      <c r="Z55">
        <v>2.2150500000000001E-3</v>
      </c>
      <c r="AA55">
        <v>2.0138600000000001E-3</v>
      </c>
      <c r="AB55">
        <v>1.7946399999999999E-3</v>
      </c>
      <c r="AC55">
        <v>1.5677099999999999E-3</v>
      </c>
      <c r="AD55">
        <v>1.34289E-3</v>
      </c>
      <c r="AE55">
        <v>1.12977E-3</v>
      </c>
      <c r="AF55">
        <v>9.4150500000000003E-4</v>
      </c>
      <c r="AG55">
        <v>8.1445200000000001E-4</v>
      </c>
      <c r="AH55">
        <v>9.0460900000000001E-4</v>
      </c>
      <c r="AI55">
        <v>1.9644699999999998E-3</v>
      </c>
      <c r="AJ55">
        <v>7.71772E-3</v>
      </c>
      <c r="AK55">
        <v>3.6777299999999999E-2</v>
      </c>
      <c r="AL55">
        <v>0.182778</v>
      </c>
      <c r="AM55" s="1">
        <v>0.91904300000000005</v>
      </c>
      <c r="AN55">
        <v>4.64703</v>
      </c>
      <c r="AO55">
        <v>23.5855</v>
      </c>
      <c r="AP55">
        <v>-72.910300000000007</v>
      </c>
      <c r="AQ55">
        <v>73.622299999999996</v>
      </c>
      <c r="AR55">
        <v>-40.029299999999999</v>
      </c>
      <c r="AS55">
        <v>11.571899999999999</v>
      </c>
      <c r="AT55">
        <v>-1.6572800000000001</v>
      </c>
      <c r="AU55">
        <v>0.11009099999999999</v>
      </c>
      <c r="AV55">
        <v>-3.2586400000000001E-3</v>
      </c>
      <c r="AW55" s="1">
        <v>4.2551900000000002E-5</v>
      </c>
      <c r="AX55" s="1">
        <v>-2.47444E-7</v>
      </c>
    </row>
    <row r="56" spans="1:50" x14ac:dyDescent="0.25">
      <c r="A56" s="1">
        <v>6.6011299999999998E-7</v>
      </c>
      <c r="B56" s="1">
        <v>-1.1084199999999999E-4</v>
      </c>
      <c r="C56" s="1">
        <v>8.3232800000000006E-3</v>
      </c>
      <c r="D56" s="1">
        <v>-0.27680300000000002</v>
      </c>
      <c r="E56">
        <v>4.11503</v>
      </c>
      <c r="F56">
        <v>-28.4453</v>
      </c>
      <c r="G56">
        <v>97.5886</v>
      </c>
      <c r="H56">
        <v>-178.28800000000001</v>
      </c>
      <c r="I56">
        <v>175.714</v>
      </c>
      <c r="J56">
        <v>-56.714799999999997</v>
      </c>
      <c r="K56">
        <v>-11.1548</v>
      </c>
      <c r="L56">
        <v>-2.2008800000000002</v>
      </c>
      <c r="M56">
        <v>-0.43618000000000001</v>
      </c>
      <c r="N56">
        <v>-8.7135500000000005E-2</v>
      </c>
      <c r="O56">
        <v>-1.7824799999999998E-2</v>
      </c>
      <c r="P56">
        <v>-4.0544400000000003E-3</v>
      </c>
      <c r="Q56">
        <v>-1.3932199999999999E-3</v>
      </c>
      <c r="R56">
        <v>-9.8705699999999995E-4</v>
      </c>
      <c r="S56">
        <v>-1.05714E-3</v>
      </c>
      <c r="T56">
        <v>-1.23982E-3</v>
      </c>
      <c r="U56">
        <v>-1.45557E-3</v>
      </c>
      <c r="V56">
        <v>-1.68161E-3</v>
      </c>
      <c r="W56">
        <v>-1.9057E-3</v>
      </c>
      <c r="X56">
        <v>-2.1171699999999998E-3</v>
      </c>
      <c r="Y56">
        <v>-2.30547E-3</v>
      </c>
      <c r="Z56">
        <v>2.30547E-3</v>
      </c>
      <c r="AA56">
        <v>2.1171699999999998E-3</v>
      </c>
      <c r="AB56">
        <v>1.9057E-3</v>
      </c>
      <c r="AC56">
        <v>1.68161E-3</v>
      </c>
      <c r="AD56">
        <v>1.45557E-3</v>
      </c>
      <c r="AE56">
        <v>1.23982E-3</v>
      </c>
      <c r="AF56">
        <v>1.05714E-3</v>
      </c>
      <c r="AG56">
        <v>9.8705699999999995E-4</v>
      </c>
      <c r="AH56">
        <v>1.3932199999999999E-3</v>
      </c>
      <c r="AI56">
        <v>4.0544400000000003E-3</v>
      </c>
      <c r="AJ56">
        <v>1.7824799999999998E-2</v>
      </c>
      <c r="AK56">
        <v>8.7135500000000005E-2</v>
      </c>
      <c r="AL56">
        <v>0.43618000000000001</v>
      </c>
      <c r="AM56" s="1">
        <v>2.2008800000000002</v>
      </c>
      <c r="AN56">
        <v>11.1548</v>
      </c>
      <c r="AO56">
        <v>56.714799999999997</v>
      </c>
      <c r="AP56">
        <v>-175.714</v>
      </c>
      <c r="AQ56">
        <v>178.28800000000001</v>
      </c>
      <c r="AR56">
        <v>-97.5886</v>
      </c>
      <c r="AS56">
        <v>28.4453</v>
      </c>
      <c r="AT56">
        <v>-4.11503</v>
      </c>
      <c r="AU56">
        <v>0.27680300000000002</v>
      </c>
      <c r="AV56">
        <v>-8.3232800000000006E-3</v>
      </c>
      <c r="AW56">
        <v>1.1084199999999999E-4</v>
      </c>
      <c r="AX56" s="1">
        <v>-6.6011299999999998E-7</v>
      </c>
    </row>
    <row r="57" spans="1:50" x14ac:dyDescent="0.25">
      <c r="A57" s="1">
        <v>1.74121E-6</v>
      </c>
      <c r="B57" s="1">
        <v>-2.8614599999999998E-4</v>
      </c>
      <c r="C57" s="1">
        <v>2.1113799999999999E-2</v>
      </c>
      <c r="D57">
        <v>-0.69246099999999999</v>
      </c>
      <c r="E57">
        <v>10.182</v>
      </c>
      <c r="F57">
        <v>-69.7697</v>
      </c>
      <c r="G57">
        <v>237.65799999999999</v>
      </c>
      <c r="H57">
        <v>-431.68799999999999</v>
      </c>
      <c r="I57">
        <v>423.69600000000003</v>
      </c>
      <c r="J57">
        <v>-136.495</v>
      </c>
      <c r="K57">
        <v>-26.805700000000002</v>
      </c>
      <c r="L57">
        <v>-5.2783699999999998</v>
      </c>
      <c r="M57">
        <v>-1.0431699999999999</v>
      </c>
      <c r="N57">
        <v>-0.20736399999999999</v>
      </c>
      <c r="O57">
        <v>-4.1804300000000003E-2</v>
      </c>
      <c r="P57">
        <v>-8.9191500000000007E-3</v>
      </c>
      <c r="Q57">
        <v>-2.4450800000000001E-3</v>
      </c>
      <c r="R57">
        <v>-1.2786200000000001E-3</v>
      </c>
      <c r="S57">
        <v>-1.2009E-3</v>
      </c>
      <c r="T57">
        <v>-1.35812E-3</v>
      </c>
      <c r="U57">
        <v>-1.57081E-3</v>
      </c>
      <c r="V57">
        <v>-1.79502E-3</v>
      </c>
      <c r="W57">
        <v>-2.0136099999999999E-3</v>
      </c>
      <c r="X57">
        <v>-2.2146900000000001E-3</v>
      </c>
      <c r="Y57">
        <v>-2.38762E-3</v>
      </c>
      <c r="Z57">
        <v>2.38762E-3</v>
      </c>
      <c r="AA57">
        <v>2.2146900000000001E-3</v>
      </c>
      <c r="AB57">
        <v>2.0136099999999999E-3</v>
      </c>
      <c r="AC57">
        <v>1.79502E-3</v>
      </c>
      <c r="AD57">
        <v>1.57081E-3</v>
      </c>
      <c r="AE57">
        <v>1.35812E-3</v>
      </c>
      <c r="AF57">
        <v>1.2009E-3</v>
      </c>
      <c r="AG57">
        <v>1.2786200000000001E-3</v>
      </c>
      <c r="AH57">
        <v>2.4450800000000001E-3</v>
      </c>
      <c r="AI57">
        <v>8.9191500000000007E-3</v>
      </c>
      <c r="AJ57">
        <v>4.1804300000000003E-2</v>
      </c>
      <c r="AK57">
        <v>0.20736399999999999</v>
      </c>
      <c r="AL57">
        <v>1.0431699999999999</v>
      </c>
      <c r="AM57">
        <v>5.2783699999999998</v>
      </c>
      <c r="AN57">
        <v>26.805700000000002</v>
      </c>
      <c r="AO57">
        <v>136.495</v>
      </c>
      <c r="AP57">
        <v>-423.69600000000003</v>
      </c>
      <c r="AQ57">
        <v>431.68799999999999</v>
      </c>
      <c r="AR57">
        <v>-237.65799999999999</v>
      </c>
      <c r="AS57">
        <v>69.7697</v>
      </c>
      <c r="AT57">
        <v>-10.182</v>
      </c>
      <c r="AU57">
        <v>0.69246099999999999</v>
      </c>
      <c r="AV57">
        <v>-2.1113799999999999E-2</v>
      </c>
      <c r="AW57">
        <v>2.8614599999999998E-4</v>
      </c>
      <c r="AX57" s="1">
        <v>-1.74121E-6</v>
      </c>
    </row>
    <row r="58" spans="1:50" x14ac:dyDescent="0.25">
      <c r="A58" s="1">
        <v>4.5466200000000004E-6</v>
      </c>
      <c r="B58" s="1">
        <v>-7.3284900000000004E-4</v>
      </c>
      <c r="C58" s="1">
        <v>5.3236699999999998E-2</v>
      </c>
      <c r="D58">
        <v>-1.72468</v>
      </c>
      <c r="E58">
        <v>25.1175</v>
      </c>
      <c r="F58">
        <v>-170.80699999999999</v>
      </c>
      <c r="G58">
        <v>578.23900000000003</v>
      </c>
      <c r="H58" s="1">
        <v>-1045.1199999999999</v>
      </c>
      <c r="I58" s="1">
        <v>1022.12</v>
      </c>
      <c r="J58" s="1">
        <v>-328.74</v>
      </c>
      <c r="K58">
        <v>-64.477000000000004</v>
      </c>
      <c r="L58">
        <v>-12.675000000000001</v>
      </c>
      <c r="M58">
        <v>-2.4992399999999999</v>
      </c>
      <c r="N58">
        <v>-0.495002</v>
      </c>
      <c r="O58">
        <v>-9.8922099999999999E-2</v>
      </c>
      <c r="P58">
        <v>-2.0380599999999999E-2</v>
      </c>
      <c r="Q58">
        <v>-4.8226400000000004E-3</v>
      </c>
      <c r="R58">
        <v>-1.84212E-3</v>
      </c>
      <c r="S58">
        <v>-1.4033400000000001E-3</v>
      </c>
      <c r="T58">
        <v>-1.4902800000000001E-3</v>
      </c>
      <c r="U58">
        <v>-1.6889400000000001E-3</v>
      </c>
      <c r="V58">
        <v>-1.9070300000000001E-3</v>
      </c>
      <c r="W58">
        <v>-2.1171499999999999E-3</v>
      </c>
      <c r="X58">
        <v>-2.30518E-3</v>
      </c>
      <c r="Y58">
        <v>-2.4603699999999999E-3</v>
      </c>
      <c r="Z58">
        <v>2.4603699999999999E-3</v>
      </c>
      <c r="AA58">
        <v>2.30518E-3</v>
      </c>
      <c r="AB58">
        <v>2.1171499999999999E-3</v>
      </c>
      <c r="AC58">
        <v>1.9070300000000001E-3</v>
      </c>
      <c r="AD58">
        <v>1.6889400000000001E-3</v>
      </c>
      <c r="AE58">
        <v>1.4902800000000001E-3</v>
      </c>
      <c r="AF58">
        <v>1.4033400000000001E-3</v>
      </c>
      <c r="AG58">
        <v>1.84212E-3</v>
      </c>
      <c r="AH58">
        <v>4.8226400000000004E-3</v>
      </c>
      <c r="AI58">
        <v>2.0380599999999999E-2</v>
      </c>
      <c r="AJ58">
        <v>9.8922099999999999E-2</v>
      </c>
      <c r="AK58">
        <v>0.495002</v>
      </c>
      <c r="AL58">
        <v>2.4992399999999999</v>
      </c>
      <c r="AM58">
        <v>12.675000000000001</v>
      </c>
      <c r="AN58">
        <v>64.477000000000004</v>
      </c>
      <c r="AO58">
        <v>328.74</v>
      </c>
      <c r="AP58" s="1">
        <v>-1022.12</v>
      </c>
      <c r="AQ58" s="1">
        <v>1045.1199999999999</v>
      </c>
      <c r="AR58" s="1">
        <v>-578.23900000000003</v>
      </c>
      <c r="AS58">
        <v>170.80699999999999</v>
      </c>
      <c r="AT58">
        <v>-25.1175</v>
      </c>
      <c r="AU58">
        <v>1.72468</v>
      </c>
      <c r="AV58">
        <v>-5.3236699999999998E-2</v>
      </c>
      <c r="AW58">
        <v>7.3284900000000004E-4</v>
      </c>
      <c r="AX58" s="1">
        <v>-4.5466200000000004E-6</v>
      </c>
    </row>
    <row r="59" spans="1:50" x14ac:dyDescent="0.25">
      <c r="A59" s="1">
        <v>1.17652E-5</v>
      </c>
      <c r="B59" s="1">
        <v>-1.86371E-3</v>
      </c>
      <c r="C59" s="1">
        <v>0.133521</v>
      </c>
      <c r="D59">
        <v>-4.2791300000000003</v>
      </c>
      <c r="E59">
        <v>61.798999999999999</v>
      </c>
      <c r="F59">
        <v>-417.48399999999998</v>
      </c>
      <c r="G59" s="1">
        <v>1405.79</v>
      </c>
      <c r="H59" s="1">
        <v>-2529.98</v>
      </c>
      <c r="I59" s="1">
        <v>2466.73</v>
      </c>
      <c r="J59" s="1">
        <v>-792.24800000000005</v>
      </c>
      <c r="K59">
        <v>-155.215</v>
      </c>
      <c r="L59">
        <v>-30.468599999999999</v>
      </c>
      <c r="M59">
        <v>-5.9963199999999999</v>
      </c>
      <c r="N59">
        <v>-1.18431</v>
      </c>
      <c r="O59">
        <v>-0.23535200000000001</v>
      </c>
      <c r="P59">
        <v>-4.7573600000000001E-2</v>
      </c>
      <c r="Q59">
        <v>-1.0341700000000001E-2</v>
      </c>
      <c r="R59">
        <v>-3.04047E-3</v>
      </c>
      <c r="S59">
        <v>-1.7370899999999999E-3</v>
      </c>
      <c r="T59">
        <v>-1.6503399999999999E-3</v>
      </c>
      <c r="U59">
        <v>-1.8119200000000001E-3</v>
      </c>
      <c r="V59">
        <v>-2.0170399999999999E-3</v>
      </c>
      <c r="W59">
        <v>-2.2151599999999999E-3</v>
      </c>
      <c r="X59">
        <v>-2.38747E-3</v>
      </c>
      <c r="Y59">
        <v>-2.5227100000000001E-3</v>
      </c>
      <c r="Z59">
        <v>2.5227100000000001E-3</v>
      </c>
      <c r="AA59">
        <v>2.38747E-3</v>
      </c>
      <c r="AB59">
        <v>2.2151599999999999E-3</v>
      </c>
      <c r="AC59">
        <v>2.0170399999999999E-3</v>
      </c>
      <c r="AD59">
        <v>1.8119200000000001E-3</v>
      </c>
      <c r="AE59">
        <v>1.6503399999999999E-3</v>
      </c>
      <c r="AF59">
        <v>1.7370899999999999E-3</v>
      </c>
      <c r="AG59">
        <v>3.04047E-3</v>
      </c>
      <c r="AH59">
        <v>1.0341700000000001E-2</v>
      </c>
      <c r="AI59">
        <v>4.7573600000000001E-2</v>
      </c>
      <c r="AJ59">
        <v>0.23535200000000001</v>
      </c>
      <c r="AK59">
        <v>1.18431</v>
      </c>
      <c r="AL59">
        <v>5.9963199999999999</v>
      </c>
      <c r="AM59">
        <v>30.468599999999999</v>
      </c>
      <c r="AN59">
        <v>155.215</v>
      </c>
      <c r="AO59">
        <v>792.24800000000005</v>
      </c>
      <c r="AP59" s="1">
        <v>-2466.73</v>
      </c>
      <c r="AQ59" s="1">
        <v>2529.98</v>
      </c>
      <c r="AR59" s="1">
        <v>-1405.79</v>
      </c>
      <c r="AS59" s="1">
        <v>417.48399999999998</v>
      </c>
      <c r="AT59">
        <v>-61.798999999999999</v>
      </c>
      <c r="AU59">
        <v>4.2791300000000003</v>
      </c>
      <c r="AV59">
        <v>-0.133521</v>
      </c>
      <c r="AW59">
        <v>1.86371E-3</v>
      </c>
      <c r="AX59" s="1">
        <v>-1.17652E-5</v>
      </c>
    </row>
    <row r="60" spans="1:50" x14ac:dyDescent="0.25">
      <c r="A60" s="1">
        <v>3.0199799999999998E-5</v>
      </c>
      <c r="B60" s="1">
        <v>-4.7101399999999998E-3</v>
      </c>
      <c r="C60" s="1">
        <v>0.33332699999999998</v>
      </c>
      <c r="D60">
        <v>-10.5816</v>
      </c>
      <c r="E60">
        <v>151.70599999999999</v>
      </c>
      <c r="F60">
        <v>-1018.99</v>
      </c>
      <c r="G60" s="1">
        <v>3415.42</v>
      </c>
      <c r="H60" s="1">
        <v>-6123.97</v>
      </c>
      <c r="I60" s="1">
        <v>5955.13</v>
      </c>
      <c r="J60" s="1">
        <v>-1910.31</v>
      </c>
      <c r="K60" s="1">
        <v>-373.90800000000002</v>
      </c>
      <c r="L60">
        <v>-73.308000000000007</v>
      </c>
      <c r="M60">
        <v>-14.404</v>
      </c>
      <c r="N60">
        <v>-2.8385099999999999</v>
      </c>
      <c r="O60">
        <v>-0.56190399999999996</v>
      </c>
      <c r="P60">
        <v>-0.112369</v>
      </c>
      <c r="Q60">
        <v>-2.3336599999999999E-2</v>
      </c>
      <c r="R60">
        <v>-5.7369200000000004E-3</v>
      </c>
      <c r="S60">
        <v>-2.3747199999999999E-3</v>
      </c>
      <c r="T60">
        <v>-1.87243E-3</v>
      </c>
      <c r="U60">
        <v>-1.9457700000000001E-3</v>
      </c>
      <c r="V60">
        <v>-2.12531E-3</v>
      </c>
      <c r="W60">
        <v>-2.3067399999999998E-3</v>
      </c>
      <c r="X60">
        <v>-2.4605E-3</v>
      </c>
      <c r="Y60">
        <v>-2.57377E-3</v>
      </c>
      <c r="Z60">
        <v>2.57377E-3</v>
      </c>
      <c r="AA60">
        <v>2.4605E-3</v>
      </c>
      <c r="AB60">
        <v>2.3067399999999998E-3</v>
      </c>
      <c r="AC60">
        <v>2.12531E-3</v>
      </c>
      <c r="AD60">
        <v>1.9457700000000001E-3</v>
      </c>
      <c r="AE60">
        <v>1.87243E-3</v>
      </c>
      <c r="AF60">
        <v>2.3747199999999999E-3</v>
      </c>
      <c r="AG60">
        <v>5.7369200000000004E-3</v>
      </c>
      <c r="AH60">
        <v>2.3336599999999999E-2</v>
      </c>
      <c r="AI60">
        <v>0.112369</v>
      </c>
      <c r="AJ60">
        <v>0.56190399999999996</v>
      </c>
      <c r="AK60">
        <v>2.8385099999999999</v>
      </c>
      <c r="AL60">
        <v>14.404</v>
      </c>
      <c r="AM60">
        <v>73.308000000000007</v>
      </c>
      <c r="AN60">
        <v>373.90800000000002</v>
      </c>
      <c r="AO60" s="1">
        <v>1910.31</v>
      </c>
      <c r="AP60" s="1">
        <v>-5955.13</v>
      </c>
      <c r="AQ60" s="1">
        <v>6123.97</v>
      </c>
      <c r="AR60" s="1">
        <v>-3415.42</v>
      </c>
      <c r="AS60" s="1">
        <v>1018.99</v>
      </c>
      <c r="AT60">
        <v>-151.70599999999999</v>
      </c>
      <c r="AU60">
        <v>10.5816</v>
      </c>
      <c r="AV60">
        <v>-0.33332699999999998</v>
      </c>
      <c r="AW60">
        <v>4.7101399999999998E-3</v>
      </c>
      <c r="AX60" s="1">
        <v>-3.0199799999999998E-5</v>
      </c>
    </row>
    <row r="61" spans="1:50" x14ac:dyDescent="0.25">
      <c r="A61" s="1">
        <v>7.6965200000000006E-5</v>
      </c>
      <c r="B61" s="1">
        <v>-1.1838599999999999E-2</v>
      </c>
      <c r="C61">
        <v>0.82874599999999998</v>
      </c>
      <c r="D61">
        <v>-26.090900000000001</v>
      </c>
      <c r="E61">
        <v>371.68</v>
      </c>
      <c r="F61" s="1">
        <v>-2484.14</v>
      </c>
      <c r="G61" s="1">
        <v>8293.07</v>
      </c>
      <c r="H61" s="1">
        <v>-14822.4</v>
      </c>
      <c r="I61" s="1">
        <v>14381</v>
      </c>
      <c r="J61" s="1">
        <v>-4608.3900000000003</v>
      </c>
      <c r="K61" s="1">
        <v>-901.27099999999996</v>
      </c>
      <c r="L61">
        <v>-176.51599999999999</v>
      </c>
      <c r="M61">
        <v>-34.6355</v>
      </c>
      <c r="N61">
        <v>-6.8128099999999998</v>
      </c>
      <c r="O61">
        <v>-1.3448100000000001</v>
      </c>
      <c r="P61">
        <v>-0.267208</v>
      </c>
      <c r="Q61">
        <v>-5.4173399999999997E-2</v>
      </c>
      <c r="R61">
        <v>-1.19895E-2</v>
      </c>
      <c r="S61">
        <v>-3.72668E-3</v>
      </c>
      <c r="T61">
        <v>-2.23829E-3</v>
      </c>
      <c r="U61">
        <v>-2.1061500000000002E-3</v>
      </c>
      <c r="V61">
        <v>-2.23405E-3</v>
      </c>
      <c r="W61">
        <v>-2.3914000000000001E-3</v>
      </c>
      <c r="X61">
        <v>-2.5234200000000002E-3</v>
      </c>
      <c r="Y61">
        <v>-2.6128499999999999E-3</v>
      </c>
      <c r="Z61">
        <v>2.6128499999999999E-3</v>
      </c>
      <c r="AA61">
        <v>2.5234200000000002E-3</v>
      </c>
      <c r="AB61">
        <v>2.3914000000000001E-3</v>
      </c>
      <c r="AC61">
        <v>2.23405E-3</v>
      </c>
      <c r="AD61">
        <v>2.1061500000000002E-3</v>
      </c>
      <c r="AE61">
        <v>2.23829E-3</v>
      </c>
      <c r="AF61">
        <v>3.72668E-3</v>
      </c>
      <c r="AG61">
        <v>1.19895E-2</v>
      </c>
      <c r="AH61">
        <v>5.4173399999999997E-2</v>
      </c>
      <c r="AI61">
        <v>0.267208</v>
      </c>
      <c r="AJ61">
        <v>1.3448100000000001</v>
      </c>
      <c r="AK61">
        <v>6.8128099999999998</v>
      </c>
      <c r="AL61">
        <v>34.6355</v>
      </c>
      <c r="AM61">
        <v>176.51599999999999</v>
      </c>
      <c r="AN61">
        <v>901.27099999999996</v>
      </c>
      <c r="AO61" s="1">
        <v>4608.3900000000003</v>
      </c>
      <c r="AP61" s="1">
        <v>-14381</v>
      </c>
      <c r="AQ61" s="1">
        <v>14822.4</v>
      </c>
      <c r="AR61" s="1">
        <v>-8293.07</v>
      </c>
      <c r="AS61" s="1">
        <v>2484.14</v>
      </c>
      <c r="AT61" s="1">
        <v>-371.68</v>
      </c>
      <c r="AU61">
        <v>26.090900000000001</v>
      </c>
      <c r="AV61">
        <v>-0.82874599999999998</v>
      </c>
      <c r="AW61">
        <v>1.1838599999999999E-2</v>
      </c>
      <c r="AX61" s="1">
        <v>-7.6965200000000006E-5</v>
      </c>
    </row>
    <row r="62" spans="1:50" x14ac:dyDescent="0.25">
      <c r="A62" s="1">
        <v>1.9490299999999999E-4</v>
      </c>
      <c r="B62" s="1">
        <v>-2.96119E-2</v>
      </c>
      <c r="C62">
        <v>2.0531799999999998</v>
      </c>
      <c r="D62">
        <v>-64.169600000000003</v>
      </c>
      <c r="E62">
        <v>909.07600000000002</v>
      </c>
      <c r="F62" s="1">
        <v>-6049.7</v>
      </c>
      <c r="G62" s="1">
        <v>20126.7</v>
      </c>
      <c r="H62" s="1">
        <v>-35874</v>
      </c>
      <c r="I62" s="1">
        <v>34737.5</v>
      </c>
      <c r="J62" s="1">
        <v>-11121.6</v>
      </c>
      <c r="K62" s="1">
        <v>-2173.5500000000002</v>
      </c>
      <c r="L62" s="1">
        <v>-425.31099999999998</v>
      </c>
      <c r="M62">
        <v>-83.355699999999999</v>
      </c>
      <c r="N62">
        <v>-16.370699999999999</v>
      </c>
      <c r="O62">
        <v>-3.22431</v>
      </c>
      <c r="P62">
        <v>-0.63799099999999997</v>
      </c>
      <c r="Q62">
        <v>-0.12768399999999999</v>
      </c>
      <c r="R62">
        <v>-2.6714600000000002E-2</v>
      </c>
      <c r="S62">
        <v>-6.7707100000000001E-3</v>
      </c>
      <c r="T62">
        <v>-2.94291E-3</v>
      </c>
      <c r="U62">
        <v>-2.3314799999999999E-3</v>
      </c>
      <c r="V62">
        <v>-2.3501400000000001E-3</v>
      </c>
      <c r="W62">
        <v>-2.4697299999999998E-3</v>
      </c>
      <c r="X62">
        <v>-2.5756899999999998E-3</v>
      </c>
      <c r="Y62">
        <v>-2.6394700000000001E-3</v>
      </c>
      <c r="Z62">
        <v>2.6394700000000001E-3</v>
      </c>
      <c r="AA62">
        <v>2.5756899999999998E-3</v>
      </c>
      <c r="AB62">
        <v>2.4697299999999998E-3</v>
      </c>
      <c r="AC62">
        <v>2.3501400000000001E-3</v>
      </c>
      <c r="AD62">
        <v>2.3314799999999999E-3</v>
      </c>
      <c r="AE62">
        <v>2.94291E-3</v>
      </c>
      <c r="AF62">
        <v>6.7707100000000001E-3</v>
      </c>
      <c r="AG62">
        <v>2.6714600000000002E-2</v>
      </c>
      <c r="AH62">
        <v>0.12768399999999999</v>
      </c>
      <c r="AI62">
        <v>0.63799099999999997</v>
      </c>
      <c r="AJ62">
        <v>3.22431</v>
      </c>
      <c r="AK62">
        <v>16.370699999999999</v>
      </c>
      <c r="AL62">
        <v>83.355699999999999</v>
      </c>
      <c r="AM62">
        <v>425.31099999999998</v>
      </c>
      <c r="AN62" s="1">
        <v>2173.5500000000002</v>
      </c>
      <c r="AO62" s="1">
        <v>11121.6</v>
      </c>
      <c r="AP62" s="1">
        <v>-34737.5</v>
      </c>
      <c r="AQ62" s="1">
        <v>35874</v>
      </c>
      <c r="AR62" s="1">
        <v>-20126.7</v>
      </c>
      <c r="AS62" s="1">
        <v>6049.7</v>
      </c>
      <c r="AT62" s="1">
        <v>-909.07600000000002</v>
      </c>
      <c r="AU62">
        <v>64.169600000000003</v>
      </c>
      <c r="AV62">
        <v>-2.0531799999999998</v>
      </c>
      <c r="AW62">
        <v>2.96119E-2</v>
      </c>
      <c r="AX62">
        <v>-1.9490299999999999E-4</v>
      </c>
    </row>
    <row r="63" spans="1:50" x14ac:dyDescent="0.25">
      <c r="A63" s="1">
        <v>4.9078299999999995E-4</v>
      </c>
      <c r="B63" s="1">
        <v>-7.3753600000000002E-2</v>
      </c>
      <c r="C63">
        <v>5.0708700000000002</v>
      </c>
      <c r="D63">
        <v>-157.47800000000001</v>
      </c>
      <c r="E63" s="1">
        <v>2220.21</v>
      </c>
      <c r="F63" s="1">
        <v>-14719.9</v>
      </c>
      <c r="G63" s="1">
        <v>48825.3</v>
      </c>
      <c r="H63" s="1">
        <v>-86820</v>
      </c>
      <c r="I63" s="1">
        <v>83927.4</v>
      </c>
      <c r="J63" s="1">
        <v>-26849.5</v>
      </c>
      <c r="K63" s="1">
        <v>-5244.14</v>
      </c>
      <c r="L63" s="1">
        <v>-1025.3499999999999</v>
      </c>
      <c r="M63">
        <v>-200.756</v>
      </c>
      <c r="N63">
        <v>-39.375999999999998</v>
      </c>
      <c r="O63">
        <v>-7.7414300000000003</v>
      </c>
      <c r="P63">
        <v>-1.5273000000000001</v>
      </c>
      <c r="Q63">
        <v>-0.30343599999999998</v>
      </c>
      <c r="R63">
        <v>-6.1677700000000002E-2</v>
      </c>
      <c r="S63">
        <v>-1.3840099999999999E-2</v>
      </c>
      <c r="T63">
        <v>-4.4508899999999999E-3</v>
      </c>
      <c r="U63">
        <v>-2.71419E-3</v>
      </c>
      <c r="V63">
        <v>-2.4914500000000001E-3</v>
      </c>
      <c r="W63">
        <v>-2.5446599999999998E-3</v>
      </c>
      <c r="X63">
        <v>-2.61744E-3</v>
      </c>
      <c r="Y63">
        <v>-2.6534800000000002E-3</v>
      </c>
      <c r="Z63">
        <v>2.6534800000000002E-3</v>
      </c>
      <c r="AA63">
        <v>2.61744E-3</v>
      </c>
      <c r="AB63">
        <v>2.5446599999999998E-3</v>
      </c>
      <c r="AC63">
        <v>2.4914500000000001E-3</v>
      </c>
      <c r="AD63">
        <v>2.71419E-3</v>
      </c>
      <c r="AE63">
        <v>4.4508899999999999E-3</v>
      </c>
      <c r="AF63">
        <v>1.3840099999999999E-2</v>
      </c>
      <c r="AG63">
        <v>6.1677700000000002E-2</v>
      </c>
      <c r="AH63">
        <v>0.30343599999999998</v>
      </c>
      <c r="AI63">
        <v>1.5273000000000001</v>
      </c>
      <c r="AJ63">
        <v>7.7414300000000003</v>
      </c>
      <c r="AK63">
        <v>39.375999999999998</v>
      </c>
      <c r="AL63">
        <v>200.756</v>
      </c>
      <c r="AM63">
        <v>1025.3499999999999</v>
      </c>
      <c r="AN63" s="1">
        <v>5244.14</v>
      </c>
      <c r="AO63" s="1">
        <v>26849.5</v>
      </c>
      <c r="AP63" s="1">
        <v>-83927.4</v>
      </c>
      <c r="AQ63" s="1">
        <v>86820</v>
      </c>
      <c r="AR63" s="1">
        <v>-48825.3</v>
      </c>
      <c r="AS63" s="1">
        <v>14719.9</v>
      </c>
      <c r="AT63" s="1">
        <v>-2220.21</v>
      </c>
      <c r="AU63" s="1">
        <v>157.47800000000001</v>
      </c>
      <c r="AV63">
        <v>-5.0708700000000002</v>
      </c>
      <c r="AW63">
        <v>7.3753600000000002E-2</v>
      </c>
      <c r="AX63">
        <v>-4.9078299999999995E-4</v>
      </c>
    </row>
    <row r="64" spans="1:50" x14ac:dyDescent="0.25">
      <c r="A64" s="1">
        <v>1.2296900000000001E-3</v>
      </c>
      <c r="B64" s="1">
        <v>-0.18301100000000001</v>
      </c>
      <c r="C64">
        <v>12.49</v>
      </c>
      <c r="D64">
        <v>-385.72899999999998</v>
      </c>
      <c r="E64" s="1">
        <v>5415.46</v>
      </c>
      <c r="F64" s="1">
        <v>-35788.1</v>
      </c>
      <c r="G64" s="1">
        <v>118402</v>
      </c>
      <c r="H64" s="1">
        <v>-210108</v>
      </c>
      <c r="I64" s="1">
        <v>202811</v>
      </c>
      <c r="J64" s="1">
        <v>-64838.5</v>
      </c>
      <c r="K64" s="1">
        <v>-12657.4</v>
      </c>
      <c r="L64" s="1">
        <v>-2473.17</v>
      </c>
      <c r="M64" s="1">
        <v>-483.81</v>
      </c>
      <c r="N64">
        <v>-94.787999999999997</v>
      </c>
      <c r="O64">
        <v>-18.607900000000001</v>
      </c>
      <c r="P64">
        <v>-3.6630500000000001</v>
      </c>
      <c r="Q64">
        <v>-0.72449200000000002</v>
      </c>
      <c r="R64">
        <v>-0.14507700000000001</v>
      </c>
      <c r="S64">
        <v>-3.05128E-2</v>
      </c>
      <c r="T64">
        <v>-7.8702500000000005E-3</v>
      </c>
      <c r="U64">
        <v>-3.47504E-3</v>
      </c>
      <c r="V64">
        <v>-2.7016800000000001E-3</v>
      </c>
      <c r="W64">
        <v>-2.6244800000000002E-3</v>
      </c>
      <c r="X64">
        <v>-2.65001E-3</v>
      </c>
      <c r="Y64">
        <v>-2.6551700000000001E-3</v>
      </c>
      <c r="Z64">
        <v>2.6551700000000001E-3</v>
      </c>
      <c r="AA64">
        <v>2.65001E-3</v>
      </c>
      <c r="AB64">
        <v>2.6244800000000002E-3</v>
      </c>
      <c r="AC64">
        <v>2.7016800000000001E-3</v>
      </c>
      <c r="AD64">
        <v>3.47504E-3</v>
      </c>
      <c r="AE64">
        <v>7.8702500000000005E-3</v>
      </c>
      <c r="AF64">
        <v>3.05128E-2</v>
      </c>
      <c r="AG64">
        <v>0.14507700000000001</v>
      </c>
      <c r="AH64">
        <v>0.72449200000000002</v>
      </c>
      <c r="AI64">
        <v>3.6630500000000001</v>
      </c>
      <c r="AJ64">
        <v>18.607900000000001</v>
      </c>
      <c r="AK64">
        <v>94.787999999999997</v>
      </c>
      <c r="AL64">
        <v>483.81</v>
      </c>
      <c r="AM64" s="1">
        <v>2473.17</v>
      </c>
      <c r="AN64" s="1">
        <v>12657.4</v>
      </c>
      <c r="AO64" s="1">
        <v>64838.5</v>
      </c>
      <c r="AP64" s="1">
        <v>-202811</v>
      </c>
      <c r="AQ64" s="1">
        <v>210108</v>
      </c>
      <c r="AR64" s="1">
        <v>-118402</v>
      </c>
      <c r="AS64" s="1">
        <v>35788.1</v>
      </c>
      <c r="AT64" s="1">
        <v>-5415.46</v>
      </c>
      <c r="AU64" s="1">
        <v>385.72899999999998</v>
      </c>
      <c r="AV64">
        <v>-12.49</v>
      </c>
      <c r="AW64">
        <v>0.18301100000000001</v>
      </c>
      <c r="AX64">
        <v>-1.2296900000000001E-3</v>
      </c>
    </row>
    <row r="65" spans="1:50" x14ac:dyDescent="0.25">
      <c r="A65" s="1">
        <v>3.0675099999999999E-3</v>
      </c>
      <c r="B65">
        <v>-0.45263900000000001</v>
      </c>
      <c r="C65">
        <v>30.691199999999998</v>
      </c>
      <c r="D65">
        <v>-943.255</v>
      </c>
      <c r="E65" s="1">
        <v>13194.7</v>
      </c>
      <c r="F65" s="1">
        <v>-86953.3</v>
      </c>
      <c r="G65" s="1">
        <v>287036</v>
      </c>
      <c r="H65" s="1">
        <v>-508451</v>
      </c>
      <c r="I65" s="1">
        <v>490176</v>
      </c>
      <c r="J65" s="1">
        <v>-156618</v>
      </c>
      <c r="K65" s="1">
        <v>-30560.3</v>
      </c>
      <c r="L65" s="1">
        <v>-5967.84</v>
      </c>
      <c r="M65" s="1">
        <v>-1166.58</v>
      </c>
      <c r="N65">
        <v>-228.339</v>
      </c>
      <c r="O65">
        <v>-44.769199999999998</v>
      </c>
      <c r="P65">
        <v>-8.7976200000000002</v>
      </c>
      <c r="Q65">
        <v>-1.7347999999999999</v>
      </c>
      <c r="R65">
        <v>-0.34458299999999997</v>
      </c>
      <c r="S65">
        <v>-7.0144999999999999E-2</v>
      </c>
      <c r="T65">
        <v>-1.5847300000000002E-2</v>
      </c>
      <c r="U65">
        <v>-5.1405299999999999E-3</v>
      </c>
      <c r="V65">
        <v>-3.0857900000000001E-3</v>
      </c>
      <c r="W65">
        <v>-2.7299500000000001E-3</v>
      </c>
      <c r="X65">
        <v>-2.6774899999999998E-3</v>
      </c>
      <c r="Y65">
        <v>-2.64569E-3</v>
      </c>
      <c r="Z65">
        <v>2.64569E-3</v>
      </c>
      <c r="AA65">
        <v>2.6774899999999998E-3</v>
      </c>
      <c r="AB65">
        <v>2.7299500000000001E-3</v>
      </c>
      <c r="AC65">
        <v>3.0857900000000001E-3</v>
      </c>
      <c r="AD65">
        <v>5.1405299999999999E-3</v>
      </c>
      <c r="AE65">
        <v>1.5847300000000002E-2</v>
      </c>
      <c r="AF65">
        <v>7.0144999999999999E-2</v>
      </c>
      <c r="AG65">
        <v>0.34458299999999997</v>
      </c>
      <c r="AH65">
        <v>1.7347999999999999</v>
      </c>
      <c r="AI65">
        <v>8.7976200000000002</v>
      </c>
      <c r="AJ65">
        <v>44.769199999999998</v>
      </c>
      <c r="AK65">
        <v>228.339</v>
      </c>
      <c r="AL65">
        <v>1166.58</v>
      </c>
      <c r="AM65" s="1">
        <v>5967.84</v>
      </c>
      <c r="AN65" s="1">
        <v>30560.3</v>
      </c>
      <c r="AO65" s="1">
        <v>156618</v>
      </c>
      <c r="AP65" s="1">
        <v>-490176</v>
      </c>
      <c r="AQ65" s="1">
        <v>508451</v>
      </c>
      <c r="AR65" s="1">
        <v>-287036</v>
      </c>
      <c r="AS65" s="1">
        <v>86953.3</v>
      </c>
      <c r="AT65" s="1">
        <v>-13194.7</v>
      </c>
      <c r="AU65" s="1">
        <v>943.255</v>
      </c>
      <c r="AV65">
        <v>-30.691199999999998</v>
      </c>
      <c r="AW65">
        <v>0.45263900000000001</v>
      </c>
      <c r="AX65">
        <v>-3.0675099999999999E-3</v>
      </c>
    </row>
    <row r="66" spans="1:50" x14ac:dyDescent="0.25">
      <c r="A66" s="1">
        <v>7.6224400000000003E-3</v>
      </c>
      <c r="B66">
        <v>-1.1163000000000001</v>
      </c>
      <c r="C66">
        <v>75.261700000000005</v>
      </c>
      <c r="D66">
        <v>-2303.3200000000002</v>
      </c>
      <c r="E66" s="1">
        <v>32118.400000000001</v>
      </c>
      <c r="F66" s="1">
        <v>-211147</v>
      </c>
      <c r="G66" s="1">
        <v>695659</v>
      </c>
      <c r="H66" s="1">
        <v>-1230390</v>
      </c>
      <c r="I66" s="1">
        <v>1184880</v>
      </c>
      <c r="J66" s="1">
        <v>-378397</v>
      </c>
      <c r="K66" s="1">
        <v>-73806.5</v>
      </c>
      <c r="L66" s="1">
        <v>-14405.8</v>
      </c>
      <c r="M66" s="1">
        <v>-2814.23</v>
      </c>
      <c r="N66" s="1">
        <v>-550.38699999999994</v>
      </c>
      <c r="O66">
        <v>-107.797</v>
      </c>
      <c r="P66">
        <v>-21.152799999999999</v>
      </c>
      <c r="Q66">
        <v>-4.1619599999999997</v>
      </c>
      <c r="R66">
        <v>-0.82277800000000001</v>
      </c>
      <c r="S66">
        <v>-0.16476199999999999</v>
      </c>
      <c r="T66">
        <v>-3.4712199999999999E-2</v>
      </c>
      <c r="U66">
        <v>-8.9670600000000007E-3</v>
      </c>
      <c r="V66">
        <v>-3.8942500000000001E-3</v>
      </c>
      <c r="W66">
        <v>-2.9112000000000001E-3</v>
      </c>
      <c r="X66">
        <v>-2.7101299999999998E-3</v>
      </c>
      <c r="Y66">
        <v>-2.6278400000000002E-3</v>
      </c>
      <c r="Z66">
        <v>2.6278400000000002E-3</v>
      </c>
      <c r="AA66">
        <v>2.7101299999999998E-3</v>
      </c>
      <c r="AB66">
        <v>2.9112000000000001E-3</v>
      </c>
      <c r="AC66">
        <v>3.8942500000000001E-3</v>
      </c>
      <c r="AD66">
        <v>8.9670600000000007E-3</v>
      </c>
      <c r="AE66">
        <v>3.4712199999999999E-2</v>
      </c>
      <c r="AF66">
        <v>0.16476199999999999</v>
      </c>
      <c r="AG66">
        <v>0.82277800000000001</v>
      </c>
      <c r="AH66">
        <v>4.1619599999999997</v>
      </c>
      <c r="AI66">
        <v>21.152799999999999</v>
      </c>
      <c r="AJ66">
        <v>107.797</v>
      </c>
      <c r="AK66">
        <v>550.38699999999994</v>
      </c>
      <c r="AL66" s="1">
        <v>2814.23</v>
      </c>
      <c r="AM66" s="1">
        <v>14405.8</v>
      </c>
      <c r="AN66" s="1">
        <v>73806.5</v>
      </c>
      <c r="AO66" s="1">
        <v>378397</v>
      </c>
      <c r="AP66" s="1">
        <v>-1184880</v>
      </c>
      <c r="AQ66" s="1">
        <v>1230390</v>
      </c>
      <c r="AR66" s="1">
        <v>-695659</v>
      </c>
      <c r="AS66" s="1">
        <v>211147</v>
      </c>
      <c r="AT66" s="1">
        <v>-32118.400000000001</v>
      </c>
      <c r="AU66" s="1">
        <v>2303.3200000000002</v>
      </c>
      <c r="AV66">
        <v>-75.261700000000005</v>
      </c>
      <c r="AW66">
        <v>1.1163000000000001</v>
      </c>
      <c r="AX66">
        <v>-7.6224400000000003E-3</v>
      </c>
    </row>
    <row r="67" spans="1:50" x14ac:dyDescent="0.25">
      <c r="A67" s="1">
        <v>1.8876500000000001E-2</v>
      </c>
      <c r="B67">
        <v>-2.7461500000000001</v>
      </c>
      <c r="C67">
        <v>184.22900000000001</v>
      </c>
      <c r="D67" s="1">
        <v>-5617.49</v>
      </c>
      <c r="E67" s="1">
        <v>78117.7</v>
      </c>
      <c r="F67" s="1">
        <v>-512469</v>
      </c>
      <c r="G67" s="1">
        <v>1685600</v>
      </c>
      <c r="H67" s="1">
        <v>-2977340</v>
      </c>
      <c r="I67" s="1">
        <v>2864500</v>
      </c>
      <c r="J67" s="1">
        <v>-914399</v>
      </c>
      <c r="K67" s="1">
        <v>-178294</v>
      </c>
      <c r="L67" s="1">
        <v>-34785.199999999997</v>
      </c>
      <c r="M67" s="1">
        <v>-6791.69</v>
      </c>
      <c r="N67" s="1">
        <v>-1327.33</v>
      </c>
      <c r="O67">
        <v>-259.73</v>
      </c>
      <c r="P67">
        <v>-50.905299999999997</v>
      </c>
      <c r="Q67">
        <v>-9.9989299999999997</v>
      </c>
      <c r="R67">
        <v>-1.9706600000000001</v>
      </c>
      <c r="S67">
        <v>-0.39125100000000002</v>
      </c>
      <c r="T67">
        <v>-7.9629500000000006E-2</v>
      </c>
      <c r="U67">
        <v>-1.7956900000000001E-2</v>
      </c>
      <c r="V67">
        <v>-5.7242100000000004E-3</v>
      </c>
      <c r="W67">
        <v>-3.2877700000000002E-3</v>
      </c>
      <c r="X67">
        <v>-2.7724400000000001E-3</v>
      </c>
      <c r="Y67">
        <v>-2.6080399999999998E-3</v>
      </c>
      <c r="Z67">
        <v>2.6080399999999998E-3</v>
      </c>
      <c r="AA67">
        <v>2.7724400000000001E-3</v>
      </c>
      <c r="AB67">
        <v>3.2877700000000002E-3</v>
      </c>
      <c r="AC67">
        <v>5.7242100000000004E-3</v>
      </c>
      <c r="AD67">
        <v>1.7956900000000001E-2</v>
      </c>
      <c r="AE67">
        <v>7.9629500000000006E-2</v>
      </c>
      <c r="AF67">
        <v>0.39125100000000002</v>
      </c>
      <c r="AG67">
        <v>1.9706600000000001</v>
      </c>
      <c r="AH67">
        <v>9.9989299999999997</v>
      </c>
      <c r="AI67">
        <v>50.905299999999997</v>
      </c>
      <c r="AJ67">
        <v>259.73</v>
      </c>
      <c r="AK67">
        <v>1327.33</v>
      </c>
      <c r="AL67" s="1">
        <v>6791.69</v>
      </c>
      <c r="AM67" s="1">
        <v>34785.199999999997</v>
      </c>
      <c r="AN67" s="1">
        <v>178294</v>
      </c>
      <c r="AO67" s="1">
        <v>914399</v>
      </c>
      <c r="AP67" s="1">
        <v>-2864500</v>
      </c>
      <c r="AQ67" s="1">
        <v>2977340</v>
      </c>
      <c r="AR67" s="1">
        <v>-1685600</v>
      </c>
      <c r="AS67" s="1">
        <v>512469</v>
      </c>
      <c r="AT67" s="1">
        <v>-78117.7</v>
      </c>
      <c r="AU67" s="1">
        <v>5617.49</v>
      </c>
      <c r="AV67" s="1">
        <v>-184.22900000000001</v>
      </c>
      <c r="AW67">
        <v>2.7461500000000001</v>
      </c>
      <c r="AX67">
        <v>-1.8876500000000001E-2</v>
      </c>
    </row>
    <row r="68" spans="1:50" x14ac:dyDescent="0.25">
      <c r="A68" s="1">
        <v>4.6606500000000002E-2</v>
      </c>
      <c r="B68">
        <v>-6.74092</v>
      </c>
      <c r="C68">
        <v>450.26400000000001</v>
      </c>
      <c r="D68" s="1">
        <v>-13685.6</v>
      </c>
      <c r="E68" s="1">
        <v>189862</v>
      </c>
      <c r="F68" s="1">
        <v>-1243270</v>
      </c>
      <c r="G68" s="1">
        <v>4083440</v>
      </c>
      <c r="H68" s="1">
        <v>-7204480</v>
      </c>
      <c r="I68" s="1">
        <v>6925820</v>
      </c>
      <c r="J68" s="1">
        <v>-2210020</v>
      </c>
      <c r="K68" s="1">
        <v>-430796</v>
      </c>
      <c r="L68" s="1">
        <v>-84017.2</v>
      </c>
      <c r="M68" s="1">
        <v>-16396.3</v>
      </c>
      <c r="N68" s="1">
        <v>-3202.47</v>
      </c>
      <c r="O68" s="1">
        <v>-626.16200000000003</v>
      </c>
      <c r="P68">
        <v>-122.599</v>
      </c>
      <c r="Q68">
        <v>-24.047999999999998</v>
      </c>
      <c r="R68">
        <v>-4.7292800000000002</v>
      </c>
      <c r="S68">
        <v>-0.934396</v>
      </c>
      <c r="T68">
        <v>-0.186977</v>
      </c>
      <c r="U68">
        <v>-3.9295499999999997E-2</v>
      </c>
      <c r="V68">
        <v>-1.0000999999999999E-2</v>
      </c>
      <c r="W68">
        <v>-4.14417E-3</v>
      </c>
      <c r="X68">
        <v>-2.9224099999999999E-3</v>
      </c>
      <c r="Y68">
        <v>-2.6009599999999998E-3</v>
      </c>
      <c r="Z68">
        <v>2.6009599999999998E-3</v>
      </c>
      <c r="AA68">
        <v>2.9224099999999999E-3</v>
      </c>
      <c r="AB68">
        <v>4.14417E-3</v>
      </c>
      <c r="AC68">
        <v>1.0000999999999999E-2</v>
      </c>
      <c r="AD68">
        <v>3.9295499999999997E-2</v>
      </c>
      <c r="AE68">
        <v>0.186977</v>
      </c>
      <c r="AF68">
        <v>0.934396</v>
      </c>
      <c r="AG68">
        <v>4.7292800000000002</v>
      </c>
      <c r="AH68">
        <v>24.047999999999998</v>
      </c>
      <c r="AI68">
        <v>122.599</v>
      </c>
      <c r="AJ68">
        <v>626.16200000000003</v>
      </c>
      <c r="AK68" s="1">
        <v>3202.47</v>
      </c>
      <c r="AL68" s="1">
        <v>16396.3</v>
      </c>
      <c r="AM68" s="1">
        <v>84017.2</v>
      </c>
      <c r="AN68" s="1">
        <v>430796</v>
      </c>
      <c r="AO68" s="1">
        <v>2210020</v>
      </c>
      <c r="AP68" s="1">
        <v>-6925820</v>
      </c>
      <c r="AQ68" s="1">
        <v>7204480</v>
      </c>
      <c r="AR68" s="1">
        <v>-4083440</v>
      </c>
      <c r="AS68" s="1">
        <v>1243270</v>
      </c>
      <c r="AT68" s="1">
        <v>-189862</v>
      </c>
      <c r="AU68" s="1">
        <v>13685.6</v>
      </c>
      <c r="AV68" s="1">
        <v>-450.26400000000001</v>
      </c>
      <c r="AW68">
        <v>6.74092</v>
      </c>
      <c r="AX68">
        <v>-4.6606500000000002E-2</v>
      </c>
    </row>
    <row r="69" spans="1:50" x14ac:dyDescent="0.25">
      <c r="A69" s="1">
        <v>0.114771</v>
      </c>
      <c r="B69">
        <v>-16.5153</v>
      </c>
      <c r="C69">
        <v>1098.98</v>
      </c>
      <c r="D69" s="1">
        <v>-33310.400000000001</v>
      </c>
      <c r="E69" s="1">
        <v>461168</v>
      </c>
      <c r="F69" s="1">
        <v>-3015110</v>
      </c>
      <c r="G69" s="1">
        <v>9890590</v>
      </c>
      <c r="H69" s="1">
        <v>-17432900</v>
      </c>
      <c r="I69" s="1">
        <v>16746900</v>
      </c>
      <c r="J69" s="1">
        <v>-5342180</v>
      </c>
      <c r="K69" s="1">
        <v>-1041080</v>
      </c>
      <c r="L69" s="1">
        <v>-202975</v>
      </c>
      <c r="M69" s="1">
        <v>-39595.300000000003</v>
      </c>
      <c r="N69" s="1">
        <v>-7729.57</v>
      </c>
      <c r="O69" s="1">
        <v>-1510.31</v>
      </c>
      <c r="P69">
        <v>-295.45400000000001</v>
      </c>
      <c r="Q69">
        <v>-57.887099999999997</v>
      </c>
      <c r="R69">
        <v>-11.3653</v>
      </c>
      <c r="S69">
        <v>-2.2387100000000002</v>
      </c>
      <c r="T69">
        <v>-0.44412200000000002</v>
      </c>
      <c r="U69">
        <v>-9.0203900000000004E-2</v>
      </c>
      <c r="V69">
        <v>-2.0131900000000001E-2</v>
      </c>
      <c r="W69">
        <v>-6.1582900000000003E-3</v>
      </c>
      <c r="X69">
        <v>-3.2972399999999999E-3</v>
      </c>
      <c r="Y69">
        <v>-2.64037E-3</v>
      </c>
      <c r="Z69">
        <v>2.64037E-3</v>
      </c>
      <c r="AA69">
        <v>3.2972399999999999E-3</v>
      </c>
      <c r="AB69">
        <v>6.1582900000000003E-3</v>
      </c>
      <c r="AC69">
        <v>2.0131900000000001E-2</v>
      </c>
      <c r="AD69">
        <v>9.0203900000000004E-2</v>
      </c>
      <c r="AE69">
        <v>0.44412200000000002</v>
      </c>
      <c r="AF69">
        <v>2.2387100000000002</v>
      </c>
      <c r="AG69">
        <v>11.3653</v>
      </c>
      <c r="AH69">
        <v>57.887099999999997</v>
      </c>
      <c r="AI69">
        <v>295.45400000000001</v>
      </c>
      <c r="AJ69">
        <v>1510.31</v>
      </c>
      <c r="AK69" s="1">
        <v>7729.57</v>
      </c>
      <c r="AL69" s="1">
        <v>39595.300000000003</v>
      </c>
      <c r="AM69" s="1">
        <v>202975</v>
      </c>
      <c r="AN69" s="1">
        <v>1041080</v>
      </c>
      <c r="AO69" s="1">
        <v>5342180</v>
      </c>
      <c r="AP69" s="1">
        <v>-16746900</v>
      </c>
      <c r="AQ69" s="1">
        <v>17432900</v>
      </c>
      <c r="AR69" s="1">
        <v>-9890590</v>
      </c>
      <c r="AS69" s="1">
        <v>3015110</v>
      </c>
      <c r="AT69" s="1">
        <v>-461168</v>
      </c>
      <c r="AU69" s="1">
        <v>33310.400000000001</v>
      </c>
      <c r="AV69" s="1">
        <v>-1098.98</v>
      </c>
      <c r="AW69">
        <v>16.5153</v>
      </c>
      <c r="AX69">
        <v>-0.114771</v>
      </c>
    </row>
    <row r="70" spans="1:50" x14ac:dyDescent="0.25">
      <c r="A70" s="1">
        <v>0.28198299999999998</v>
      </c>
      <c r="B70">
        <v>-40.395600000000002</v>
      </c>
      <c r="C70">
        <v>2679.2</v>
      </c>
      <c r="D70" s="1">
        <v>-81011.5</v>
      </c>
      <c r="E70" s="1">
        <v>1119570</v>
      </c>
      <c r="F70" s="1">
        <v>-7309750</v>
      </c>
      <c r="G70" s="1">
        <v>23952600</v>
      </c>
      <c r="H70" s="1">
        <v>-42182200</v>
      </c>
      <c r="I70" s="1">
        <v>40497700</v>
      </c>
      <c r="J70" s="1">
        <v>-12915000</v>
      </c>
      <c r="K70" s="1">
        <v>-2516330</v>
      </c>
      <c r="L70" s="1">
        <v>-490461</v>
      </c>
      <c r="M70" s="1">
        <v>-95642.8</v>
      </c>
      <c r="N70" s="1">
        <v>-18662.400000000001</v>
      </c>
      <c r="O70" s="1">
        <v>-3644.42</v>
      </c>
      <c r="P70" s="1">
        <v>-712.40800000000002</v>
      </c>
      <c r="Q70">
        <v>-139.44399999999999</v>
      </c>
      <c r="R70">
        <v>-27.3416</v>
      </c>
      <c r="S70">
        <v>-5.3743699999999999</v>
      </c>
      <c r="T70">
        <v>-1.06111</v>
      </c>
      <c r="U70">
        <v>-0.212009</v>
      </c>
      <c r="V70">
        <v>-4.4274599999999997E-2</v>
      </c>
      <c r="W70">
        <v>-1.0947999999999999E-2</v>
      </c>
      <c r="X70">
        <v>-4.2226199999999998E-3</v>
      </c>
      <c r="Y70">
        <v>-2.8050900000000001E-3</v>
      </c>
      <c r="Z70">
        <v>2.8050900000000001E-3</v>
      </c>
      <c r="AA70">
        <v>4.2226199999999998E-3</v>
      </c>
      <c r="AB70">
        <v>1.0947999999999999E-2</v>
      </c>
      <c r="AC70">
        <v>4.4274599999999997E-2</v>
      </c>
      <c r="AD70">
        <v>0.212009</v>
      </c>
      <c r="AE70">
        <v>1.06111</v>
      </c>
      <c r="AF70">
        <v>5.3743699999999999</v>
      </c>
      <c r="AG70">
        <v>27.3416</v>
      </c>
      <c r="AH70">
        <v>139.44399999999999</v>
      </c>
      <c r="AI70">
        <v>712.40800000000002</v>
      </c>
      <c r="AJ70" s="1">
        <v>3644.42</v>
      </c>
      <c r="AK70" s="1">
        <v>18662.400000000001</v>
      </c>
      <c r="AL70" s="1">
        <v>95642.8</v>
      </c>
      <c r="AM70" s="1">
        <v>490461</v>
      </c>
      <c r="AN70" s="1">
        <v>2516330</v>
      </c>
      <c r="AO70" s="1">
        <v>12915000</v>
      </c>
      <c r="AP70" s="1">
        <v>-40497700</v>
      </c>
      <c r="AQ70" s="1">
        <v>42182200</v>
      </c>
      <c r="AR70" s="1">
        <v>-23952600</v>
      </c>
      <c r="AS70" s="1">
        <v>7309750</v>
      </c>
      <c r="AT70" s="1">
        <v>-1119570</v>
      </c>
      <c r="AU70" s="1">
        <v>81011.5</v>
      </c>
      <c r="AV70" s="1">
        <v>-2679.2</v>
      </c>
      <c r="AW70">
        <v>40.395600000000002</v>
      </c>
      <c r="AX70">
        <v>-0.28198299999999998</v>
      </c>
    </row>
    <row r="71" spans="1:50" x14ac:dyDescent="0.25">
      <c r="A71">
        <v>0.69141699999999995</v>
      </c>
      <c r="B71">
        <v>-98.662899999999993</v>
      </c>
      <c r="C71" s="1">
        <v>6524.96</v>
      </c>
      <c r="D71" s="1">
        <v>-196884</v>
      </c>
      <c r="E71" s="1">
        <v>2716710</v>
      </c>
      <c r="F71" s="1">
        <v>-17716700</v>
      </c>
      <c r="G71" s="1">
        <v>58000000</v>
      </c>
      <c r="H71" s="1">
        <v>-102067000</v>
      </c>
      <c r="I71" s="1">
        <v>97939300</v>
      </c>
      <c r="J71" s="1">
        <v>-31226100</v>
      </c>
      <c r="K71" s="1">
        <v>-6082870</v>
      </c>
      <c r="L71" s="1">
        <v>-1185340</v>
      </c>
      <c r="M71" s="1">
        <v>-231078</v>
      </c>
      <c r="N71" s="1">
        <v>-45071.8</v>
      </c>
      <c r="O71" s="1">
        <v>-8797.2800000000007</v>
      </c>
      <c r="P71" s="1">
        <v>-1718.59</v>
      </c>
      <c r="Q71" s="1">
        <v>-336.11099999999999</v>
      </c>
      <c r="R71">
        <v>-65.831199999999995</v>
      </c>
      <c r="S71">
        <v>-12.919499999999999</v>
      </c>
      <c r="T71">
        <v>-2.5433500000000002</v>
      </c>
      <c r="U71">
        <v>-0.50400100000000003</v>
      </c>
      <c r="V71">
        <v>-0.101989</v>
      </c>
      <c r="W71">
        <v>-2.2381999999999999E-2</v>
      </c>
      <c r="X71">
        <v>-6.4737600000000003E-3</v>
      </c>
      <c r="Y71">
        <v>-3.2806799999999998E-3</v>
      </c>
      <c r="Z71">
        <v>3.2806799999999998E-3</v>
      </c>
      <c r="AA71">
        <v>6.4737600000000003E-3</v>
      </c>
      <c r="AB71">
        <v>2.2381999999999999E-2</v>
      </c>
      <c r="AC71">
        <v>0.101989</v>
      </c>
      <c r="AD71">
        <v>0.50400100000000003</v>
      </c>
      <c r="AE71">
        <v>2.5433500000000002</v>
      </c>
      <c r="AF71">
        <v>12.919499999999999</v>
      </c>
      <c r="AG71">
        <v>65.831199999999995</v>
      </c>
      <c r="AH71">
        <v>336.11099999999999</v>
      </c>
      <c r="AI71" s="1">
        <v>1718.59</v>
      </c>
      <c r="AJ71" s="1">
        <v>8797.2800000000007</v>
      </c>
      <c r="AK71" s="1">
        <v>45071.8</v>
      </c>
      <c r="AL71" s="1">
        <v>231078</v>
      </c>
      <c r="AM71" s="1">
        <v>1185340</v>
      </c>
      <c r="AN71" s="1">
        <v>6082870</v>
      </c>
      <c r="AO71" s="1">
        <v>31226100</v>
      </c>
      <c r="AP71" s="1">
        <v>-97939300</v>
      </c>
      <c r="AQ71" s="1">
        <v>102067000</v>
      </c>
      <c r="AR71" s="1">
        <v>-58000000</v>
      </c>
      <c r="AS71" s="1">
        <v>17716700</v>
      </c>
      <c r="AT71" s="1">
        <v>-2716710</v>
      </c>
      <c r="AU71" s="1">
        <v>196884</v>
      </c>
      <c r="AV71" s="1">
        <v>-6524.96</v>
      </c>
      <c r="AW71" s="1">
        <v>98.662899999999993</v>
      </c>
      <c r="AX71">
        <v>-0.69141699999999995</v>
      </c>
    </row>
    <row r="72" spans="1:50" x14ac:dyDescent="0.25">
      <c r="A72">
        <v>1.69238</v>
      </c>
      <c r="B72">
        <v>-240.67400000000001</v>
      </c>
      <c r="C72" s="1">
        <v>15877</v>
      </c>
      <c r="D72" s="1">
        <v>-478203</v>
      </c>
      <c r="E72" s="1">
        <v>6589660</v>
      </c>
      <c r="F72" s="1">
        <v>-42929800</v>
      </c>
      <c r="G72" s="1">
        <v>140428000</v>
      </c>
      <c r="H72" s="1">
        <v>-246963000</v>
      </c>
      <c r="I72" s="1">
        <v>236870000</v>
      </c>
      <c r="J72" s="1">
        <v>-75505700</v>
      </c>
      <c r="K72" s="1">
        <v>-14706200</v>
      </c>
      <c r="L72" s="1">
        <v>-2865140</v>
      </c>
      <c r="M72" s="1">
        <v>-558401</v>
      </c>
      <c r="N72" s="1">
        <v>-108880</v>
      </c>
      <c r="O72" s="1">
        <v>-21242.400000000001</v>
      </c>
      <c r="P72" s="1">
        <v>-4147.5200000000004</v>
      </c>
      <c r="Q72" s="1">
        <v>-810.57399999999996</v>
      </c>
      <c r="R72">
        <v>-158.613</v>
      </c>
      <c r="S72">
        <v>-31.088799999999999</v>
      </c>
      <c r="T72">
        <v>-6.1078900000000003</v>
      </c>
      <c r="U72">
        <v>-1.20495</v>
      </c>
      <c r="V72">
        <v>-0.240231</v>
      </c>
      <c r="W72">
        <v>-4.9726100000000002E-2</v>
      </c>
      <c r="X72">
        <v>-1.19008E-2</v>
      </c>
      <c r="Y72">
        <v>-4.5067900000000001E-3</v>
      </c>
      <c r="Z72">
        <v>4.5067900000000001E-3</v>
      </c>
      <c r="AA72">
        <v>1.19008E-2</v>
      </c>
      <c r="AB72">
        <v>4.9726100000000002E-2</v>
      </c>
      <c r="AC72">
        <v>0.240231</v>
      </c>
      <c r="AD72">
        <v>1.20495</v>
      </c>
      <c r="AE72">
        <v>6.1078900000000003</v>
      </c>
      <c r="AF72">
        <v>31.088799999999999</v>
      </c>
      <c r="AG72">
        <v>158.613</v>
      </c>
      <c r="AH72">
        <v>810.57399999999996</v>
      </c>
      <c r="AI72" s="1">
        <v>4147.5200000000004</v>
      </c>
      <c r="AJ72" s="1">
        <v>21242.400000000001</v>
      </c>
      <c r="AK72" s="1">
        <v>108880</v>
      </c>
      <c r="AL72" s="1">
        <v>558401</v>
      </c>
      <c r="AM72" s="1">
        <v>2865140</v>
      </c>
      <c r="AN72" s="1">
        <v>14706200</v>
      </c>
      <c r="AO72" s="1">
        <v>75505700</v>
      </c>
      <c r="AP72" s="1">
        <v>-236870000</v>
      </c>
      <c r="AQ72" s="1">
        <v>246963000</v>
      </c>
      <c r="AR72" s="1">
        <v>-140428000</v>
      </c>
      <c r="AS72" s="1">
        <v>42929800</v>
      </c>
      <c r="AT72" s="1">
        <v>-6589660</v>
      </c>
      <c r="AU72" s="1">
        <v>478203</v>
      </c>
      <c r="AV72" s="1">
        <v>-15877</v>
      </c>
      <c r="AW72" s="1">
        <v>240.67400000000001</v>
      </c>
      <c r="AX72">
        <v>-1.69238</v>
      </c>
    </row>
    <row r="73" spans="1:50" x14ac:dyDescent="0.25">
      <c r="A73">
        <v>4.1360900000000003</v>
      </c>
      <c r="B73">
        <v>-586.44799999999998</v>
      </c>
      <c r="C73" s="1">
        <v>38603.4</v>
      </c>
      <c r="D73" s="1">
        <v>-1160880</v>
      </c>
      <c r="E73" s="1">
        <v>15978400</v>
      </c>
      <c r="F73" s="1">
        <v>-104003000</v>
      </c>
      <c r="G73" s="1">
        <v>339969000</v>
      </c>
      <c r="H73" s="1">
        <v>-597555000</v>
      </c>
      <c r="I73" s="1">
        <v>572907000</v>
      </c>
      <c r="J73" s="1">
        <v>-182590000</v>
      </c>
      <c r="K73" s="1">
        <v>-35558000</v>
      </c>
      <c r="L73" s="1">
        <v>-6926350</v>
      </c>
      <c r="M73" s="1">
        <v>-1349610</v>
      </c>
      <c r="N73" s="1">
        <v>-263077</v>
      </c>
      <c r="O73" s="1">
        <v>-51307.199999999997</v>
      </c>
      <c r="P73" s="1">
        <v>-10012.799999999999</v>
      </c>
      <c r="Q73" s="1">
        <v>-1955.67</v>
      </c>
      <c r="R73" s="1">
        <v>-382.38499999999999</v>
      </c>
      <c r="S73">
        <v>-74.870699999999999</v>
      </c>
      <c r="T73">
        <v>-14.6874</v>
      </c>
      <c r="U73">
        <v>-2.8895599999999999</v>
      </c>
      <c r="V73">
        <v>-0.571851</v>
      </c>
      <c r="W73">
        <v>-0.115205</v>
      </c>
      <c r="X73">
        <v>-2.4928700000000002E-2</v>
      </c>
      <c r="Y73">
        <v>-7.5294699999999999E-3</v>
      </c>
      <c r="Z73">
        <v>7.5294699999999999E-3</v>
      </c>
      <c r="AA73">
        <v>2.4928700000000002E-2</v>
      </c>
      <c r="AB73">
        <v>0.115205</v>
      </c>
      <c r="AC73">
        <v>0.571851</v>
      </c>
      <c r="AD73">
        <v>2.8895599999999999</v>
      </c>
      <c r="AE73">
        <v>14.6874</v>
      </c>
      <c r="AF73">
        <v>74.870699999999999</v>
      </c>
      <c r="AG73">
        <v>382.38499999999999</v>
      </c>
      <c r="AH73" s="1">
        <v>1955.67</v>
      </c>
      <c r="AI73" s="1">
        <v>10012.799999999999</v>
      </c>
      <c r="AJ73" s="1">
        <v>51307.199999999997</v>
      </c>
      <c r="AK73" s="1">
        <v>263077</v>
      </c>
      <c r="AL73" s="1">
        <v>1349610</v>
      </c>
      <c r="AM73" s="1">
        <v>6926350</v>
      </c>
      <c r="AN73" s="1">
        <v>35558000</v>
      </c>
      <c r="AO73" s="1">
        <v>182590000</v>
      </c>
      <c r="AP73" s="1">
        <v>-572907000</v>
      </c>
      <c r="AQ73" s="1">
        <v>597555000</v>
      </c>
      <c r="AR73" s="1">
        <v>-339969000</v>
      </c>
      <c r="AS73" s="1">
        <v>104003000</v>
      </c>
      <c r="AT73" s="1">
        <v>-15978400</v>
      </c>
      <c r="AU73" s="1">
        <v>1160880</v>
      </c>
      <c r="AV73" s="1">
        <v>-38603.4</v>
      </c>
      <c r="AW73" s="1">
        <v>586.44799999999998</v>
      </c>
      <c r="AX73">
        <v>-4.1360900000000003</v>
      </c>
    </row>
    <row r="74" spans="1:50" x14ac:dyDescent="0.25">
      <c r="A74">
        <v>10.095000000000001</v>
      </c>
      <c r="B74">
        <v>-1427.64</v>
      </c>
      <c r="C74" s="1">
        <v>93798.7</v>
      </c>
      <c r="D74" s="1">
        <v>-2816860</v>
      </c>
      <c r="E74" s="1">
        <v>38732500</v>
      </c>
      <c r="F74" s="1">
        <v>-251917000</v>
      </c>
      <c r="G74" s="1">
        <v>822977000</v>
      </c>
      <c r="H74" s="1">
        <v>-1445840000</v>
      </c>
      <c r="I74" s="1">
        <v>1385730000</v>
      </c>
      <c r="J74" s="1">
        <v>-441574000</v>
      </c>
      <c r="K74" s="1">
        <v>-85982900</v>
      </c>
      <c r="L74" s="1">
        <v>-16746000</v>
      </c>
      <c r="M74" s="1">
        <v>-3262340</v>
      </c>
      <c r="N74" s="1">
        <v>-635764</v>
      </c>
      <c r="O74" s="1">
        <v>-123952</v>
      </c>
      <c r="P74" s="1">
        <v>-24179.9</v>
      </c>
      <c r="Q74" s="1">
        <v>-4720.26</v>
      </c>
      <c r="R74" s="1">
        <v>-922.31200000000001</v>
      </c>
      <c r="S74">
        <v>-180.429</v>
      </c>
      <c r="T74">
        <v>-35.352200000000003</v>
      </c>
      <c r="U74">
        <v>-6.9420299999999999</v>
      </c>
      <c r="V74">
        <v>-1.3683099999999999</v>
      </c>
      <c r="W74">
        <v>-0.27219300000000002</v>
      </c>
      <c r="X74">
        <v>-5.6159399999999998E-2</v>
      </c>
      <c r="Y74">
        <v>-1.4845199999999999E-2</v>
      </c>
      <c r="Z74">
        <v>1.4845199999999999E-2</v>
      </c>
      <c r="AA74">
        <v>5.6159399999999998E-2</v>
      </c>
      <c r="AB74">
        <v>0.27219300000000002</v>
      </c>
      <c r="AC74">
        <v>1.3683099999999999</v>
      </c>
      <c r="AD74">
        <v>6.9420299999999999</v>
      </c>
      <c r="AE74">
        <v>35.352200000000003</v>
      </c>
      <c r="AF74">
        <v>180.429</v>
      </c>
      <c r="AG74">
        <v>922.31200000000001</v>
      </c>
      <c r="AH74" s="1">
        <v>4720.26</v>
      </c>
      <c r="AI74" s="1">
        <v>24179.9</v>
      </c>
      <c r="AJ74" s="1">
        <v>123952</v>
      </c>
      <c r="AK74" s="1">
        <v>635764</v>
      </c>
      <c r="AL74" s="1">
        <v>3262340</v>
      </c>
      <c r="AM74" s="1">
        <v>16746000</v>
      </c>
      <c r="AN74" s="1">
        <v>85982900</v>
      </c>
      <c r="AO74" s="1">
        <v>441574000</v>
      </c>
      <c r="AP74" s="1">
        <v>-1385730000</v>
      </c>
      <c r="AQ74" s="1">
        <v>1445840000</v>
      </c>
      <c r="AR74" s="1">
        <v>-822977000</v>
      </c>
      <c r="AS74" s="1">
        <v>251917000</v>
      </c>
      <c r="AT74" s="1">
        <v>-38732500</v>
      </c>
      <c r="AU74" s="1">
        <v>2816860</v>
      </c>
      <c r="AV74" s="1">
        <v>-93798.7</v>
      </c>
      <c r="AW74" s="1">
        <v>1427.64</v>
      </c>
      <c r="AX74">
        <v>-10.095000000000001</v>
      </c>
    </row>
    <row r="75" spans="1:50" x14ac:dyDescent="0.25">
      <c r="A75">
        <v>24.610299999999999</v>
      </c>
      <c r="B75">
        <v>-3472.57</v>
      </c>
      <c r="C75" s="1">
        <v>227782</v>
      </c>
      <c r="D75" s="1">
        <v>-6832390</v>
      </c>
      <c r="E75" s="1">
        <v>93865600</v>
      </c>
      <c r="F75" s="1">
        <v>-610100000</v>
      </c>
      <c r="G75" s="1">
        <v>1992070000</v>
      </c>
      <c r="H75" s="1">
        <v>-3498300000</v>
      </c>
      <c r="I75" s="1">
        <v>3351890000</v>
      </c>
      <c r="J75" s="1">
        <v>-1067960000</v>
      </c>
      <c r="K75" s="1">
        <v>-207931000</v>
      </c>
      <c r="L75" s="1">
        <v>-40491300</v>
      </c>
      <c r="M75" s="1">
        <v>-7886890</v>
      </c>
      <c r="N75" s="1">
        <v>-1536660</v>
      </c>
      <c r="O75" s="1">
        <v>-299513</v>
      </c>
      <c r="P75" s="1">
        <v>-58406.7</v>
      </c>
      <c r="Q75" s="1">
        <v>-11396.7</v>
      </c>
      <c r="R75" s="1">
        <v>-2225.56</v>
      </c>
      <c r="S75" s="1">
        <v>-435.053</v>
      </c>
      <c r="T75">
        <v>-85.157200000000003</v>
      </c>
      <c r="U75">
        <v>-16.698399999999999</v>
      </c>
      <c r="V75">
        <v>-3.2831600000000001</v>
      </c>
      <c r="W75">
        <v>-0.64900199999999997</v>
      </c>
      <c r="X75">
        <v>-0.13103000000000001</v>
      </c>
      <c r="Y75">
        <v>-3.2425200000000001E-2</v>
      </c>
      <c r="Z75">
        <v>3.2425200000000001E-2</v>
      </c>
      <c r="AA75">
        <v>0.13103000000000001</v>
      </c>
      <c r="AB75">
        <v>0.64900199999999997</v>
      </c>
      <c r="AC75">
        <v>3.2831600000000001</v>
      </c>
      <c r="AD75">
        <v>16.698399999999999</v>
      </c>
      <c r="AE75">
        <v>85.157200000000003</v>
      </c>
      <c r="AF75">
        <v>435.053</v>
      </c>
      <c r="AG75" s="1">
        <v>2225.56</v>
      </c>
      <c r="AH75" s="1">
        <v>11396.7</v>
      </c>
      <c r="AI75" s="1">
        <v>58406.7</v>
      </c>
      <c r="AJ75" s="1">
        <v>299513</v>
      </c>
      <c r="AK75" s="1">
        <v>1536660</v>
      </c>
      <c r="AL75" s="1">
        <v>7886890</v>
      </c>
      <c r="AM75" s="1">
        <v>40491300</v>
      </c>
      <c r="AN75" s="1">
        <v>207931000</v>
      </c>
      <c r="AO75" s="1">
        <v>1067960000</v>
      </c>
      <c r="AP75" s="1">
        <v>-3351890000</v>
      </c>
      <c r="AQ75" s="1">
        <v>3498300000</v>
      </c>
      <c r="AR75" s="1">
        <v>-1992070000</v>
      </c>
      <c r="AS75" s="1">
        <v>610100000</v>
      </c>
      <c r="AT75" s="1">
        <v>-93865600</v>
      </c>
      <c r="AU75" s="1">
        <v>6832390</v>
      </c>
      <c r="AV75" s="1">
        <v>-227782</v>
      </c>
      <c r="AW75" s="1">
        <v>3472.57</v>
      </c>
      <c r="AX75">
        <v>-24.610299999999999</v>
      </c>
    </row>
    <row r="76" spans="1:50" x14ac:dyDescent="0.25">
      <c r="A76">
        <v>59.936500000000002</v>
      </c>
      <c r="B76" s="1">
        <v>-8440.6</v>
      </c>
      <c r="C76" s="1">
        <v>552872</v>
      </c>
      <c r="D76" s="1">
        <v>-16566600</v>
      </c>
      <c r="E76" s="1">
        <v>227426000</v>
      </c>
      <c r="F76" s="1">
        <v>-1477360000</v>
      </c>
      <c r="G76" s="1">
        <v>4821650000</v>
      </c>
      <c r="H76" s="1">
        <v>-8464340000</v>
      </c>
      <c r="I76" s="1">
        <v>8108040000</v>
      </c>
      <c r="J76" s="1">
        <v>-2583040000</v>
      </c>
      <c r="K76" s="1">
        <v>-502870000</v>
      </c>
      <c r="L76" s="1">
        <v>-97914800</v>
      </c>
      <c r="M76" s="1">
        <v>-19069000</v>
      </c>
      <c r="N76" s="1">
        <v>-3714660</v>
      </c>
      <c r="O76" s="1">
        <v>-723858</v>
      </c>
      <c r="P76" s="1">
        <v>-141113</v>
      </c>
      <c r="Q76" s="1">
        <v>-27524.2</v>
      </c>
      <c r="R76" s="1">
        <v>-5372.28</v>
      </c>
      <c r="S76" s="1">
        <v>-1049.5</v>
      </c>
      <c r="T76">
        <v>-205.25700000000001</v>
      </c>
      <c r="U76">
        <v>-40.203099999999999</v>
      </c>
      <c r="V76">
        <v>-7.8908199999999997</v>
      </c>
      <c r="W76">
        <v>-1.5543800000000001</v>
      </c>
      <c r="X76">
        <v>-0.31064700000000001</v>
      </c>
      <c r="Y76">
        <v>-7.4578099999999994E-2</v>
      </c>
      <c r="Z76">
        <v>7.4578099999999994E-2</v>
      </c>
      <c r="AA76">
        <v>0.31064700000000001</v>
      </c>
      <c r="AB76">
        <v>1.5543800000000001</v>
      </c>
      <c r="AC76">
        <v>7.8908199999999997</v>
      </c>
      <c r="AD76">
        <v>40.203099999999999</v>
      </c>
      <c r="AE76">
        <v>205.25700000000001</v>
      </c>
      <c r="AF76">
        <v>1049.5</v>
      </c>
      <c r="AG76" s="1">
        <v>5372.28</v>
      </c>
      <c r="AH76" s="1">
        <v>27524.2</v>
      </c>
      <c r="AI76" s="1">
        <v>141113</v>
      </c>
      <c r="AJ76" s="1">
        <v>723858</v>
      </c>
      <c r="AK76" s="1">
        <v>3714660</v>
      </c>
      <c r="AL76" s="1">
        <v>19069000</v>
      </c>
      <c r="AM76" s="1">
        <v>97914800</v>
      </c>
      <c r="AN76" s="1">
        <v>502870000</v>
      </c>
      <c r="AO76" s="1">
        <v>2583040000</v>
      </c>
      <c r="AP76" s="1">
        <v>-8108040000</v>
      </c>
      <c r="AQ76" s="1">
        <v>8464340000</v>
      </c>
      <c r="AR76" s="1">
        <v>-4821650000</v>
      </c>
      <c r="AS76" s="1">
        <v>1477360000</v>
      </c>
      <c r="AT76" s="1">
        <v>-227426000</v>
      </c>
      <c r="AU76" s="1">
        <v>16566600</v>
      </c>
      <c r="AV76" s="1">
        <v>-552872</v>
      </c>
      <c r="AW76" s="1">
        <v>8440.6</v>
      </c>
      <c r="AX76" s="1">
        <v>-59.936500000000002</v>
      </c>
    </row>
    <row r="77" spans="1:50" x14ac:dyDescent="0.25">
      <c r="A77">
        <v>145.84299999999999</v>
      </c>
      <c r="B77" s="1">
        <v>-20503.400000000001</v>
      </c>
      <c r="C77" s="1">
        <v>1341350</v>
      </c>
      <c r="D77" s="1">
        <v>-40157600</v>
      </c>
      <c r="E77" s="1">
        <v>550924000</v>
      </c>
      <c r="F77" s="1">
        <v>-3577040000</v>
      </c>
      <c r="G77" s="1">
        <v>11669800000</v>
      </c>
      <c r="H77" s="1">
        <v>-20479800000</v>
      </c>
      <c r="I77" s="1">
        <v>19613500000</v>
      </c>
      <c r="J77" s="1">
        <v>-6247790000</v>
      </c>
      <c r="K77" s="1">
        <v>-1216230000</v>
      </c>
      <c r="L77" s="1">
        <v>-236791000</v>
      </c>
      <c r="M77" s="1">
        <v>-46109500</v>
      </c>
      <c r="N77" s="1">
        <v>-8980740</v>
      </c>
      <c r="O77" s="1">
        <v>-1749670</v>
      </c>
      <c r="P77" s="1">
        <v>-341002</v>
      </c>
      <c r="Q77" s="1">
        <v>-66490.3</v>
      </c>
      <c r="R77" s="1">
        <v>-12972.2</v>
      </c>
      <c r="S77" s="1">
        <v>-2532.79</v>
      </c>
      <c r="T77" s="1">
        <v>-495</v>
      </c>
      <c r="U77">
        <v>-96.863100000000003</v>
      </c>
      <c r="V77">
        <v>-18.986499999999999</v>
      </c>
      <c r="W77">
        <v>-3.73177</v>
      </c>
      <c r="X77">
        <v>-0.74195</v>
      </c>
      <c r="Y77">
        <v>-0.17563799999999999</v>
      </c>
      <c r="Z77">
        <v>0.17563799999999999</v>
      </c>
      <c r="AA77">
        <v>0.74195</v>
      </c>
      <c r="AB77">
        <v>3.73177</v>
      </c>
      <c r="AC77">
        <v>18.986499999999999</v>
      </c>
      <c r="AD77">
        <v>96.863100000000003</v>
      </c>
      <c r="AE77">
        <v>495</v>
      </c>
      <c r="AF77" s="1">
        <v>2532.79</v>
      </c>
      <c r="AG77" s="1">
        <v>12972.2</v>
      </c>
      <c r="AH77" s="1">
        <v>66490.3</v>
      </c>
      <c r="AI77" s="1">
        <v>341002</v>
      </c>
      <c r="AJ77" s="1">
        <v>1749670</v>
      </c>
      <c r="AK77" s="1">
        <v>8980740</v>
      </c>
      <c r="AL77" s="1">
        <v>46109500</v>
      </c>
      <c r="AM77" s="1">
        <v>236791000</v>
      </c>
      <c r="AN77" s="1">
        <v>1216230000</v>
      </c>
      <c r="AO77" s="1">
        <v>6247790000</v>
      </c>
      <c r="AP77" s="1">
        <v>-19613500000</v>
      </c>
      <c r="AQ77" s="1">
        <v>20479800000</v>
      </c>
      <c r="AR77" s="1">
        <v>-11669800000</v>
      </c>
      <c r="AS77" s="1">
        <v>3577040000</v>
      </c>
      <c r="AT77" s="1">
        <v>-550924000</v>
      </c>
      <c r="AU77" s="1">
        <v>40157600</v>
      </c>
      <c r="AV77" s="1">
        <v>-1341350</v>
      </c>
      <c r="AW77" s="1">
        <v>20503.400000000001</v>
      </c>
      <c r="AX77" s="1">
        <v>-145.84299999999999</v>
      </c>
    </row>
    <row r="78" spans="1:50" x14ac:dyDescent="0.25">
      <c r="A78">
        <v>354.608</v>
      </c>
      <c r="B78" s="1">
        <v>-49779.199999999997</v>
      </c>
      <c r="C78" s="1">
        <v>3253130</v>
      </c>
      <c r="D78" s="1">
        <v>-97317600</v>
      </c>
      <c r="E78" s="1">
        <v>1334350000</v>
      </c>
      <c r="F78" s="1">
        <v>-8659990000</v>
      </c>
      <c r="G78" s="1">
        <v>28242900000</v>
      </c>
      <c r="H78" s="1">
        <v>-49551600000</v>
      </c>
      <c r="I78" s="1">
        <v>47446400000</v>
      </c>
      <c r="J78" s="1">
        <v>-15112600000</v>
      </c>
      <c r="K78" s="1">
        <v>-2941700000</v>
      </c>
      <c r="L78" s="1">
        <v>-572678000</v>
      </c>
      <c r="M78" s="1">
        <v>-111503000</v>
      </c>
      <c r="N78" s="1">
        <v>-21714400</v>
      </c>
      <c r="O78" s="1">
        <v>-4229760</v>
      </c>
      <c r="P78" s="1">
        <v>-824172</v>
      </c>
      <c r="Q78" s="1">
        <v>-160654</v>
      </c>
      <c r="R78" s="1">
        <v>-31332</v>
      </c>
      <c r="S78" s="1">
        <v>-6114.59</v>
      </c>
      <c r="T78" s="1">
        <v>-1194.28</v>
      </c>
      <c r="U78">
        <v>-233.51499999999999</v>
      </c>
      <c r="V78">
        <v>-45.723500000000001</v>
      </c>
      <c r="W78">
        <v>-8.9726099999999995</v>
      </c>
      <c r="X78">
        <v>-1.77858</v>
      </c>
      <c r="Y78">
        <v>-0.41809000000000002</v>
      </c>
      <c r="Z78">
        <v>0.41809000000000002</v>
      </c>
      <c r="AA78">
        <v>1.77858</v>
      </c>
      <c r="AB78">
        <v>8.9726099999999995</v>
      </c>
      <c r="AC78">
        <v>45.723500000000001</v>
      </c>
      <c r="AD78">
        <v>233.51499999999999</v>
      </c>
      <c r="AE78">
        <v>1194.28</v>
      </c>
      <c r="AF78" s="1">
        <v>6114.59</v>
      </c>
      <c r="AG78" s="1">
        <v>31332</v>
      </c>
      <c r="AH78" s="1">
        <v>160654</v>
      </c>
      <c r="AI78" s="1">
        <v>824172</v>
      </c>
      <c r="AJ78" s="1">
        <v>4229760</v>
      </c>
      <c r="AK78" s="1">
        <v>21714400</v>
      </c>
      <c r="AL78" s="1">
        <v>111503000</v>
      </c>
      <c r="AM78" s="1">
        <v>572678000</v>
      </c>
      <c r="AN78" s="1">
        <v>2941700000</v>
      </c>
      <c r="AO78" s="1">
        <v>15112600000</v>
      </c>
      <c r="AP78" s="1">
        <v>-47446400000</v>
      </c>
      <c r="AQ78" s="1">
        <v>49551600000</v>
      </c>
      <c r="AR78" s="1">
        <v>-28242900000</v>
      </c>
      <c r="AS78" s="1">
        <v>8659990000</v>
      </c>
      <c r="AT78" s="1">
        <v>-1334350000</v>
      </c>
      <c r="AU78" s="1">
        <v>97317600</v>
      </c>
      <c r="AV78" s="1">
        <v>-3253130</v>
      </c>
      <c r="AW78" s="1">
        <v>49779.199999999997</v>
      </c>
      <c r="AX78" s="1">
        <v>-354.608</v>
      </c>
    </row>
    <row r="79" spans="1:50" x14ac:dyDescent="0.25">
      <c r="A79">
        <v>861.63900000000001</v>
      </c>
      <c r="B79" s="1">
        <v>-120800</v>
      </c>
      <c r="C79" s="1">
        <v>7887120</v>
      </c>
      <c r="D79" s="1">
        <v>-235787000</v>
      </c>
      <c r="E79" s="1">
        <v>3231380000</v>
      </c>
      <c r="F79" s="1">
        <v>-20964000000</v>
      </c>
      <c r="G79" s="1">
        <v>68350100000</v>
      </c>
      <c r="H79" s="1">
        <v>-119891000000</v>
      </c>
      <c r="I79" s="1">
        <v>114779000000</v>
      </c>
      <c r="J79" s="1">
        <v>-36556400000</v>
      </c>
      <c r="K79" s="1">
        <v>-7115400000</v>
      </c>
      <c r="L79" s="1">
        <v>-1385090000</v>
      </c>
      <c r="M79" s="1">
        <v>-269659000</v>
      </c>
      <c r="N79" s="1">
        <v>-52507700</v>
      </c>
      <c r="O79" s="1">
        <v>-10226400</v>
      </c>
      <c r="P79" s="1">
        <v>-1992230</v>
      </c>
      <c r="Q79" s="1">
        <v>-388246</v>
      </c>
      <c r="R79" s="1">
        <v>-75694.399999999994</v>
      </c>
      <c r="S79" s="1">
        <v>-14766</v>
      </c>
      <c r="T79" s="1">
        <v>-2882.55</v>
      </c>
      <c r="U79" s="1">
        <v>-563.23599999999999</v>
      </c>
      <c r="V79">
        <v>-110.18600000000001</v>
      </c>
      <c r="W79">
        <v>-21.5959</v>
      </c>
      <c r="X79">
        <v>-4.2722600000000002</v>
      </c>
      <c r="Y79">
        <v>-1.0003</v>
      </c>
      <c r="Z79">
        <v>1.0003</v>
      </c>
      <c r="AA79">
        <v>4.2722600000000002</v>
      </c>
      <c r="AB79">
        <v>21.5959</v>
      </c>
      <c r="AC79">
        <v>110.18600000000001</v>
      </c>
      <c r="AD79">
        <v>563.23599999999999</v>
      </c>
      <c r="AE79" s="1">
        <v>2882.55</v>
      </c>
      <c r="AF79" s="1">
        <v>14766</v>
      </c>
      <c r="AG79" s="1">
        <v>75694.399999999994</v>
      </c>
      <c r="AH79" s="1">
        <v>388246</v>
      </c>
      <c r="AI79" s="1">
        <v>1992230</v>
      </c>
      <c r="AJ79" s="1">
        <v>10226400</v>
      </c>
      <c r="AK79" s="1">
        <v>52507700</v>
      </c>
      <c r="AL79" s="1">
        <v>269659000</v>
      </c>
      <c r="AM79" s="1">
        <v>1385090000</v>
      </c>
      <c r="AN79" s="1">
        <v>7115400000</v>
      </c>
      <c r="AO79" s="1">
        <v>36556400000</v>
      </c>
      <c r="AP79" s="1">
        <v>-114779000000</v>
      </c>
      <c r="AQ79" s="1">
        <v>119891000000</v>
      </c>
      <c r="AR79" s="1">
        <v>-68350100000</v>
      </c>
      <c r="AS79" s="1">
        <v>20964000000</v>
      </c>
      <c r="AT79" s="1">
        <v>-3231380000</v>
      </c>
      <c r="AU79" s="1">
        <v>235787000</v>
      </c>
      <c r="AV79" s="1">
        <v>-7887120</v>
      </c>
      <c r="AW79" s="1">
        <v>120800</v>
      </c>
      <c r="AX79" s="1">
        <v>-861.63900000000001</v>
      </c>
    </row>
    <row r="80" spans="1:50" x14ac:dyDescent="0.25">
      <c r="A80">
        <v>2092.44</v>
      </c>
      <c r="B80" s="1">
        <v>-293029</v>
      </c>
      <c r="C80" s="1">
        <v>19116800</v>
      </c>
      <c r="D80" s="1">
        <v>-571171000</v>
      </c>
      <c r="E80" s="1">
        <v>7824390000</v>
      </c>
      <c r="F80" s="1">
        <v>-50745500000</v>
      </c>
      <c r="G80" s="1">
        <v>165407000000</v>
      </c>
      <c r="H80" s="1">
        <v>-290078000000</v>
      </c>
      <c r="I80" s="1">
        <v>277669000000</v>
      </c>
      <c r="J80" s="1">
        <v>-88430500000</v>
      </c>
      <c r="K80" s="1">
        <v>-17211400000</v>
      </c>
      <c r="L80" s="1">
        <v>-3350170000</v>
      </c>
      <c r="M80" s="1">
        <v>-652181000</v>
      </c>
      <c r="N80" s="1">
        <v>-126979000</v>
      </c>
      <c r="O80" s="1">
        <v>-24727100</v>
      </c>
      <c r="P80" s="1">
        <v>-4816330</v>
      </c>
      <c r="Q80" s="1">
        <v>-938402</v>
      </c>
      <c r="R80" s="1">
        <v>-182905</v>
      </c>
      <c r="S80" s="1">
        <v>-35667.5</v>
      </c>
      <c r="T80" s="1">
        <v>-6959.68</v>
      </c>
      <c r="U80" s="1">
        <v>-1359.1</v>
      </c>
      <c r="V80">
        <v>-265.68099999999998</v>
      </c>
      <c r="W80">
        <v>-52.0197</v>
      </c>
      <c r="X80">
        <v>-10.275700000000001</v>
      </c>
      <c r="Y80">
        <v>-2.3997000000000002</v>
      </c>
      <c r="Z80">
        <v>2.3997000000000002</v>
      </c>
      <c r="AA80">
        <v>10.275700000000001</v>
      </c>
      <c r="AB80">
        <v>52.0197</v>
      </c>
      <c r="AC80">
        <v>265.68099999999998</v>
      </c>
      <c r="AD80">
        <v>1359.1</v>
      </c>
      <c r="AE80" s="1">
        <v>6959.68</v>
      </c>
      <c r="AF80" s="1">
        <v>35667.5</v>
      </c>
      <c r="AG80" s="1">
        <v>182905</v>
      </c>
      <c r="AH80" s="1">
        <v>938402</v>
      </c>
      <c r="AI80" s="1">
        <v>4816330</v>
      </c>
      <c r="AJ80" s="1">
        <v>24727100</v>
      </c>
      <c r="AK80" s="1">
        <v>126979000</v>
      </c>
      <c r="AL80" s="1">
        <v>652181000</v>
      </c>
      <c r="AM80" s="1">
        <v>3350170000</v>
      </c>
      <c r="AN80" s="1">
        <v>17211400000</v>
      </c>
      <c r="AO80" s="1">
        <v>88430500000</v>
      </c>
      <c r="AP80" s="1">
        <v>-277669000000</v>
      </c>
      <c r="AQ80" s="1">
        <v>290078000000</v>
      </c>
      <c r="AR80" s="1">
        <v>-165407000000</v>
      </c>
      <c r="AS80" s="1">
        <v>50745500000</v>
      </c>
      <c r="AT80" s="1">
        <v>-7824390000</v>
      </c>
      <c r="AU80" s="1">
        <v>571171000</v>
      </c>
      <c r="AV80" s="1">
        <v>-19116800</v>
      </c>
      <c r="AW80" s="1">
        <v>293029</v>
      </c>
      <c r="AX80" s="1">
        <v>-2092.44</v>
      </c>
    </row>
    <row r="81" spans="1:50" x14ac:dyDescent="0.25">
      <c r="A81">
        <v>5078.8500000000004</v>
      </c>
      <c r="B81" s="1">
        <v>-710564</v>
      </c>
      <c r="C81" s="1">
        <v>46323900</v>
      </c>
      <c r="D81" s="1">
        <v>-1383380000</v>
      </c>
      <c r="E81" s="1">
        <v>18943800000</v>
      </c>
      <c r="F81" s="1">
        <v>-122827000000</v>
      </c>
      <c r="G81" s="1">
        <v>400272000000</v>
      </c>
      <c r="H81" s="1">
        <v>-701846000000</v>
      </c>
      <c r="I81" s="1">
        <v>671741000000</v>
      </c>
      <c r="J81" s="1">
        <v>-213920000000</v>
      </c>
      <c r="K81" s="1">
        <v>-41633800000</v>
      </c>
      <c r="L81" s="1">
        <v>-8103520000</v>
      </c>
      <c r="M81" s="1">
        <v>-1577410000</v>
      </c>
      <c r="N81" s="1">
        <v>-307091000</v>
      </c>
      <c r="O81" s="1">
        <v>-59794300</v>
      </c>
      <c r="P81" s="1">
        <v>-11645000</v>
      </c>
      <c r="Q81" s="1">
        <v>-2268460</v>
      </c>
      <c r="R81" s="1">
        <v>-442042</v>
      </c>
      <c r="S81" s="1">
        <v>-86174.5</v>
      </c>
      <c r="T81" s="1">
        <v>-16808.400000000001</v>
      </c>
      <c r="U81" s="1">
        <v>-3280.73</v>
      </c>
      <c r="V81" s="1">
        <v>-640.91399999999999</v>
      </c>
      <c r="W81">
        <v>-125.384</v>
      </c>
      <c r="X81">
        <v>-24.738399999999999</v>
      </c>
      <c r="Y81">
        <v>-5.7662399999999998</v>
      </c>
      <c r="Z81">
        <v>5.7662399999999998</v>
      </c>
      <c r="AA81">
        <v>24.738399999999999</v>
      </c>
      <c r="AB81">
        <v>125.384</v>
      </c>
      <c r="AC81">
        <v>640.91399999999999</v>
      </c>
      <c r="AD81" s="1">
        <v>3280.73</v>
      </c>
      <c r="AE81" s="1">
        <v>16808.400000000001</v>
      </c>
      <c r="AF81" s="1">
        <v>86174.5</v>
      </c>
      <c r="AG81" s="1">
        <v>442042</v>
      </c>
      <c r="AH81" s="1">
        <v>2268460</v>
      </c>
      <c r="AI81" s="1">
        <v>11645000</v>
      </c>
      <c r="AJ81" s="1">
        <v>59794300</v>
      </c>
      <c r="AK81" s="1">
        <v>307091000</v>
      </c>
      <c r="AL81" s="1">
        <v>1577410000</v>
      </c>
      <c r="AM81" s="1">
        <v>8103520000</v>
      </c>
      <c r="AN81" s="1">
        <v>41633800000</v>
      </c>
      <c r="AO81" s="1">
        <v>213920000000</v>
      </c>
      <c r="AP81" s="1">
        <v>-671741000000</v>
      </c>
      <c r="AQ81" s="1">
        <v>701846000000</v>
      </c>
      <c r="AR81" s="1">
        <v>-400272000000</v>
      </c>
      <c r="AS81" s="1">
        <v>122827000000</v>
      </c>
      <c r="AT81" s="1">
        <v>-18943800000</v>
      </c>
      <c r="AU81" s="1">
        <v>1383380000</v>
      </c>
      <c r="AV81" s="1">
        <v>-46323900</v>
      </c>
      <c r="AW81" s="1">
        <v>710564</v>
      </c>
      <c r="AX81" s="1">
        <v>-5078.8500000000004</v>
      </c>
    </row>
    <row r="82" spans="1:50" x14ac:dyDescent="0.25">
      <c r="A82">
        <v>12322.3</v>
      </c>
      <c r="B82" s="1">
        <v>-1722520</v>
      </c>
      <c r="C82" s="1">
        <v>112229000</v>
      </c>
      <c r="D82" s="1">
        <v>-3350070000</v>
      </c>
      <c r="E82" s="1">
        <v>45861000000</v>
      </c>
      <c r="F82" s="1">
        <v>-297281000000</v>
      </c>
      <c r="G82" s="1">
        <v>968603000000</v>
      </c>
      <c r="H82" s="1">
        <v>-1698120000000</v>
      </c>
      <c r="I82" s="1">
        <v>1625100000000</v>
      </c>
      <c r="J82" s="1">
        <v>-517500000000</v>
      </c>
      <c r="K82" s="1">
        <v>-100714000000</v>
      </c>
      <c r="L82" s="1">
        <v>-19601800000</v>
      </c>
      <c r="M82" s="1">
        <v>-3815380000</v>
      </c>
      <c r="N82" s="1">
        <v>-742725000</v>
      </c>
      <c r="O82" s="1">
        <v>-144603000</v>
      </c>
      <c r="P82" s="1">
        <v>-28158000</v>
      </c>
      <c r="Q82" s="1">
        <v>-5484320</v>
      </c>
      <c r="R82" s="1">
        <v>-1068480</v>
      </c>
      <c r="S82" s="1">
        <v>-208242</v>
      </c>
      <c r="T82" s="1">
        <v>-40604</v>
      </c>
      <c r="U82" s="1">
        <v>-7921.83</v>
      </c>
      <c r="V82" s="1">
        <v>-1546.73</v>
      </c>
      <c r="W82">
        <v>-302.37400000000002</v>
      </c>
      <c r="X82">
        <v>-59.6008</v>
      </c>
      <c r="Y82">
        <v>-13.8714</v>
      </c>
      <c r="Z82">
        <v>13.8714</v>
      </c>
      <c r="AA82">
        <v>59.6008</v>
      </c>
      <c r="AB82">
        <v>302.37400000000002</v>
      </c>
      <c r="AC82">
        <v>1546.73</v>
      </c>
      <c r="AD82" s="1">
        <v>7921.83</v>
      </c>
      <c r="AE82" s="1">
        <v>40604</v>
      </c>
      <c r="AF82" s="1">
        <v>208242</v>
      </c>
      <c r="AG82" s="1">
        <v>1068480</v>
      </c>
      <c r="AH82" s="1">
        <v>5484320</v>
      </c>
      <c r="AI82" s="1">
        <v>28158000</v>
      </c>
      <c r="AJ82" s="1">
        <v>144603000</v>
      </c>
      <c r="AK82" s="1">
        <v>742725000</v>
      </c>
      <c r="AL82" s="1">
        <v>3815380000</v>
      </c>
      <c r="AM82" s="1">
        <v>19601800000</v>
      </c>
      <c r="AN82" s="1">
        <v>100714000000</v>
      </c>
      <c r="AO82" s="1">
        <v>517500000000</v>
      </c>
      <c r="AP82" s="1">
        <v>-1625100000000</v>
      </c>
      <c r="AQ82" s="1">
        <v>1698120000000</v>
      </c>
      <c r="AR82" s="1">
        <v>-968603000000</v>
      </c>
      <c r="AS82" s="1">
        <v>297281000000</v>
      </c>
      <c r="AT82" s="1">
        <v>-45861000000</v>
      </c>
      <c r="AU82" s="1">
        <v>3350070000</v>
      </c>
      <c r="AV82" s="1">
        <v>-112229000</v>
      </c>
      <c r="AW82" s="1">
        <v>1722520</v>
      </c>
      <c r="AX82" s="1">
        <v>-12322.3</v>
      </c>
    </row>
    <row r="83" spans="1:50" x14ac:dyDescent="0.25">
      <c r="A83">
        <v>29885.1</v>
      </c>
      <c r="B83" s="1">
        <v>-4174570</v>
      </c>
      <c r="C83" s="1">
        <v>271849000</v>
      </c>
      <c r="D83" s="1">
        <v>-8111740000</v>
      </c>
      <c r="E83" s="1">
        <v>111016000000</v>
      </c>
      <c r="F83" s="1">
        <v>-719479000000</v>
      </c>
      <c r="G83" s="1">
        <v>2343830000000</v>
      </c>
      <c r="H83" s="1">
        <v>-4108580000000</v>
      </c>
      <c r="I83" s="1">
        <v>3931570000000</v>
      </c>
      <c r="J83" s="1">
        <v>-1251920000000</v>
      </c>
      <c r="K83" s="1">
        <v>-243636000000</v>
      </c>
      <c r="L83" s="1">
        <v>-47416500000</v>
      </c>
      <c r="M83" s="1">
        <v>-9228890000</v>
      </c>
      <c r="N83" s="1">
        <v>-1796430000</v>
      </c>
      <c r="O83" s="1">
        <v>-349721000</v>
      </c>
      <c r="P83" s="1">
        <v>-68092500</v>
      </c>
      <c r="Q83" s="1">
        <v>-13260500</v>
      </c>
      <c r="R83" s="1">
        <v>-2583010</v>
      </c>
      <c r="S83" s="1">
        <v>-503302</v>
      </c>
      <c r="T83" s="1">
        <v>-98107.7</v>
      </c>
      <c r="U83" s="1">
        <v>-19133.7</v>
      </c>
      <c r="V83" s="1">
        <v>-3734.07</v>
      </c>
      <c r="W83" s="1">
        <v>-729.53399999999999</v>
      </c>
      <c r="X83">
        <v>-143.679</v>
      </c>
      <c r="Y83">
        <v>-33.398499999999999</v>
      </c>
      <c r="Z83">
        <v>33.398499999999999</v>
      </c>
      <c r="AA83">
        <v>143.679</v>
      </c>
      <c r="AB83">
        <v>729.53399999999999</v>
      </c>
      <c r="AC83" s="1">
        <v>3734.07</v>
      </c>
      <c r="AD83" s="1">
        <v>19133.7</v>
      </c>
      <c r="AE83" s="1">
        <v>98107.7</v>
      </c>
      <c r="AF83" s="1">
        <v>503302</v>
      </c>
      <c r="AG83" s="1">
        <v>2583010</v>
      </c>
      <c r="AH83" s="1">
        <v>13260500</v>
      </c>
      <c r="AI83" s="1">
        <v>68092500</v>
      </c>
      <c r="AJ83" s="1">
        <v>349721000</v>
      </c>
      <c r="AK83" s="1">
        <v>1796430000</v>
      </c>
      <c r="AL83" s="1">
        <v>9228890000</v>
      </c>
      <c r="AM83" s="1">
        <v>47416500000</v>
      </c>
      <c r="AN83" s="1">
        <v>243636000000</v>
      </c>
      <c r="AO83" s="1">
        <v>1251920000000</v>
      </c>
      <c r="AP83" s="1">
        <v>-3931570000000</v>
      </c>
      <c r="AQ83" s="1">
        <v>4108580000000</v>
      </c>
      <c r="AR83" s="1">
        <v>-2343830000000</v>
      </c>
      <c r="AS83" s="1">
        <v>719479000000</v>
      </c>
      <c r="AT83" s="1">
        <v>-111016000000</v>
      </c>
      <c r="AU83" s="1">
        <v>8111740000</v>
      </c>
      <c r="AV83" s="1">
        <v>-271849000</v>
      </c>
      <c r="AW83" s="1">
        <v>4174570</v>
      </c>
      <c r="AX83" s="1">
        <v>-29885.1</v>
      </c>
    </row>
    <row r="84" spans="1:50" x14ac:dyDescent="0.25">
      <c r="A84">
        <v>72456.399999999994</v>
      </c>
      <c r="B84" s="1">
        <v>-10114900</v>
      </c>
      <c r="C84" s="1">
        <v>658388000</v>
      </c>
      <c r="D84" s="1">
        <v>-19639400000</v>
      </c>
      <c r="E84" s="1">
        <v>268717000000</v>
      </c>
      <c r="F84" s="1">
        <v>-1741210000000</v>
      </c>
      <c r="G84" s="1">
        <v>5671510000000</v>
      </c>
      <c r="H84" s="1">
        <v>-9940670000000</v>
      </c>
      <c r="I84" s="1">
        <v>9511650000000</v>
      </c>
      <c r="J84" s="1">
        <v>-3028660000000</v>
      </c>
      <c r="K84" s="1">
        <v>-589389000000</v>
      </c>
      <c r="L84" s="1">
        <v>-114703000000</v>
      </c>
      <c r="M84" s="1">
        <v>-22324200000</v>
      </c>
      <c r="N84" s="1">
        <v>-4345210000</v>
      </c>
      <c r="O84" s="1">
        <v>-845844000</v>
      </c>
      <c r="P84" s="1">
        <v>-164675000</v>
      </c>
      <c r="Q84" s="1">
        <v>-32065200</v>
      </c>
      <c r="R84" s="1">
        <v>-6245030</v>
      </c>
      <c r="S84" s="1">
        <v>-1216610</v>
      </c>
      <c r="T84" s="1">
        <v>-237092</v>
      </c>
      <c r="U84" s="1">
        <v>-46224.7</v>
      </c>
      <c r="V84" s="1">
        <v>-9017.36</v>
      </c>
      <c r="W84" s="1">
        <v>-1760.81</v>
      </c>
      <c r="X84" s="1">
        <v>-346.54300000000001</v>
      </c>
      <c r="Y84">
        <v>-80.470600000000005</v>
      </c>
      <c r="Z84">
        <v>80.470600000000005</v>
      </c>
      <c r="AA84">
        <v>346.54300000000001</v>
      </c>
      <c r="AB84" s="1">
        <v>1760.81</v>
      </c>
      <c r="AC84" s="1">
        <v>9017.36</v>
      </c>
      <c r="AD84" s="1">
        <v>46224.7</v>
      </c>
      <c r="AE84" s="1">
        <v>237092</v>
      </c>
      <c r="AF84" s="1">
        <v>1216610</v>
      </c>
      <c r="AG84" s="1">
        <v>6245030</v>
      </c>
      <c r="AH84" s="1">
        <v>32065200</v>
      </c>
      <c r="AI84" s="1">
        <v>164675000</v>
      </c>
      <c r="AJ84" s="1">
        <v>845844000</v>
      </c>
      <c r="AK84" s="1">
        <v>4345210000</v>
      </c>
      <c r="AL84" s="1">
        <v>22324200000</v>
      </c>
      <c r="AM84" s="1">
        <v>114703000000</v>
      </c>
      <c r="AN84" s="1">
        <v>589389000000</v>
      </c>
      <c r="AO84" s="1">
        <v>3028660000000</v>
      </c>
      <c r="AP84" s="1">
        <v>-9511650000000</v>
      </c>
      <c r="AQ84" s="1">
        <v>9940670000000</v>
      </c>
      <c r="AR84" s="1">
        <v>-5671510000000</v>
      </c>
      <c r="AS84" s="1">
        <v>1741210000000</v>
      </c>
      <c r="AT84" s="1">
        <v>-268717000000</v>
      </c>
      <c r="AU84" s="1">
        <v>19639400000</v>
      </c>
      <c r="AV84" s="1">
        <v>-658388000</v>
      </c>
      <c r="AW84" s="1">
        <v>10114900</v>
      </c>
      <c r="AX84" s="1">
        <v>-72456.399999999994</v>
      </c>
    </row>
    <row r="85" spans="1:50" x14ac:dyDescent="0.25">
      <c r="A85">
        <v>175622</v>
      </c>
      <c r="B85" s="1">
        <v>-24503400</v>
      </c>
      <c r="C85" s="1">
        <v>1594330000</v>
      </c>
      <c r="D85" s="1">
        <v>-47544700000</v>
      </c>
      <c r="E85" s="1">
        <v>650401000000</v>
      </c>
      <c r="F85" s="1">
        <v>-4213760000000</v>
      </c>
      <c r="G85" s="1">
        <v>13723500000000</v>
      </c>
      <c r="H85" s="1">
        <v>-24051300000000</v>
      </c>
      <c r="I85" s="1">
        <v>23011700000000</v>
      </c>
      <c r="J85" s="1">
        <v>-7327070000000</v>
      </c>
      <c r="K85" s="1">
        <v>-1425840000000</v>
      </c>
      <c r="L85" s="1">
        <v>-277479000000</v>
      </c>
      <c r="M85" s="1">
        <v>-54002500000</v>
      </c>
      <c r="N85" s="1">
        <v>-10510600000</v>
      </c>
      <c r="O85" s="1">
        <v>-2045870000</v>
      </c>
      <c r="P85" s="1">
        <v>-398272000</v>
      </c>
      <c r="Q85" s="1">
        <v>-77542900</v>
      </c>
      <c r="R85" s="1">
        <v>-15100300</v>
      </c>
      <c r="S85" s="1">
        <v>-2941220</v>
      </c>
      <c r="T85" s="1">
        <v>-573059</v>
      </c>
      <c r="U85" s="1">
        <v>-111696</v>
      </c>
      <c r="V85" s="1">
        <v>-21781.5</v>
      </c>
      <c r="W85" s="1">
        <v>-4251.33</v>
      </c>
      <c r="X85" s="1">
        <v>-836.19500000000005</v>
      </c>
      <c r="Y85">
        <v>-194</v>
      </c>
      <c r="Z85">
        <v>194</v>
      </c>
      <c r="AA85">
        <v>836.19500000000005</v>
      </c>
      <c r="AB85" s="1">
        <v>4251.33</v>
      </c>
      <c r="AC85" s="1">
        <v>21781.5</v>
      </c>
      <c r="AD85" s="1">
        <v>111696</v>
      </c>
      <c r="AE85" s="1">
        <v>573059</v>
      </c>
      <c r="AF85" s="1">
        <v>2941220</v>
      </c>
      <c r="AG85" s="1">
        <v>15100300</v>
      </c>
      <c r="AH85" s="1">
        <v>77542900</v>
      </c>
      <c r="AI85" s="1">
        <v>398272000</v>
      </c>
      <c r="AJ85" s="1">
        <v>2045870000</v>
      </c>
      <c r="AK85" s="1">
        <v>10510600000</v>
      </c>
      <c r="AL85" s="1">
        <v>54002500000</v>
      </c>
      <c r="AM85" s="1">
        <v>277479000000</v>
      </c>
      <c r="AN85" s="1">
        <v>1425840000000</v>
      </c>
      <c r="AO85" s="1">
        <v>7327070000000</v>
      </c>
      <c r="AP85" s="1">
        <v>-23011700000000</v>
      </c>
      <c r="AQ85" s="1">
        <v>24051300000000</v>
      </c>
      <c r="AR85" s="1">
        <v>-13723500000000</v>
      </c>
      <c r="AS85" s="1">
        <v>4213760000000</v>
      </c>
      <c r="AT85" s="1">
        <v>-650401000000</v>
      </c>
      <c r="AU85" s="1">
        <v>47544700000</v>
      </c>
      <c r="AV85" s="1">
        <v>-1594330000</v>
      </c>
      <c r="AW85" s="1">
        <v>24503400</v>
      </c>
      <c r="AX85" s="1">
        <v>-175622</v>
      </c>
    </row>
    <row r="86" spans="1:50" x14ac:dyDescent="0.25">
      <c r="A86" s="1">
        <v>425572</v>
      </c>
      <c r="B86" s="1">
        <v>-59349500</v>
      </c>
      <c r="C86" s="1">
        <v>3860300000</v>
      </c>
      <c r="D86" s="1">
        <v>-115091000000</v>
      </c>
      <c r="E86" s="1">
        <v>1574140000000</v>
      </c>
      <c r="F86" s="1">
        <v>-10197000000000</v>
      </c>
      <c r="G86" s="1">
        <v>33206400000000</v>
      </c>
      <c r="H86" s="1">
        <v>-58191700000000</v>
      </c>
      <c r="I86" s="1">
        <v>55673200000000</v>
      </c>
      <c r="J86" s="1">
        <v>-17726200000000</v>
      </c>
      <c r="K86" s="1">
        <v>-3449430000000</v>
      </c>
      <c r="L86" s="1">
        <v>-671266000000</v>
      </c>
      <c r="M86" s="1">
        <v>-130636000000</v>
      </c>
      <c r="N86" s="1">
        <v>-25424800000</v>
      </c>
      <c r="O86" s="1">
        <v>-4948630000</v>
      </c>
      <c r="P86" s="1">
        <v>-963285000</v>
      </c>
      <c r="Q86" s="1">
        <v>-187533000</v>
      </c>
      <c r="R86" s="1">
        <v>-36515000</v>
      </c>
      <c r="S86" s="1">
        <v>-7111320</v>
      </c>
      <c r="T86" s="1">
        <v>-1385290</v>
      </c>
      <c r="U86" s="1">
        <v>-269945</v>
      </c>
      <c r="V86" s="1">
        <v>-52625.2</v>
      </c>
      <c r="W86" s="1">
        <v>-10267.4</v>
      </c>
      <c r="X86" s="1">
        <v>-2018.45</v>
      </c>
      <c r="Y86" s="1">
        <v>-467.93200000000002</v>
      </c>
      <c r="Z86">
        <v>467.93200000000002</v>
      </c>
      <c r="AA86" s="1">
        <v>2018.45</v>
      </c>
      <c r="AB86" s="1">
        <v>10267.4</v>
      </c>
      <c r="AC86" s="1">
        <v>52625.2</v>
      </c>
      <c r="AD86" s="1">
        <v>269945</v>
      </c>
      <c r="AE86" s="1">
        <v>1385290</v>
      </c>
      <c r="AF86" s="1">
        <v>7111320</v>
      </c>
      <c r="AG86" s="1">
        <v>36515000</v>
      </c>
      <c r="AH86" s="1">
        <v>187533000</v>
      </c>
      <c r="AI86" s="1">
        <v>963285000</v>
      </c>
      <c r="AJ86" s="1">
        <v>4948630000</v>
      </c>
      <c r="AK86" s="1">
        <v>25424800000</v>
      </c>
      <c r="AL86" s="1">
        <v>130636000000</v>
      </c>
      <c r="AM86" s="1">
        <v>671266000000</v>
      </c>
      <c r="AN86" s="1">
        <v>3449430000000</v>
      </c>
      <c r="AO86" s="1">
        <v>17726200000000</v>
      </c>
      <c r="AP86" s="1">
        <v>-55673200000000</v>
      </c>
      <c r="AQ86" s="1">
        <v>58191700000000</v>
      </c>
      <c r="AR86" s="1">
        <v>-33206400000000</v>
      </c>
      <c r="AS86" s="1">
        <v>10197000000000</v>
      </c>
      <c r="AT86" s="1">
        <v>-1574140000000</v>
      </c>
      <c r="AU86" s="1">
        <v>115091000000</v>
      </c>
      <c r="AV86" s="1">
        <v>-3860300000</v>
      </c>
      <c r="AW86" s="1">
        <v>59349500</v>
      </c>
      <c r="AX86" s="1">
        <v>-425572</v>
      </c>
    </row>
    <row r="87" spans="1:50" x14ac:dyDescent="0.25">
      <c r="A87" s="1">
        <v>1031050</v>
      </c>
      <c r="B87" s="1">
        <v>-143729000</v>
      </c>
      <c r="C87" s="1">
        <v>9345910000</v>
      </c>
      <c r="D87" s="1">
        <v>-278580000000</v>
      </c>
      <c r="E87" s="1">
        <v>3809670000000</v>
      </c>
      <c r="F87" s="1">
        <v>-24675600000000</v>
      </c>
      <c r="G87" s="1">
        <v>80348100000000</v>
      </c>
      <c r="H87" s="1">
        <v>-140794000000000</v>
      </c>
      <c r="I87" s="1">
        <v>134693000000000</v>
      </c>
      <c r="J87" s="1">
        <v>-42884900000000</v>
      </c>
      <c r="K87" s="1">
        <v>-8345040000000</v>
      </c>
      <c r="L87" s="1">
        <v>-1623930000000</v>
      </c>
      <c r="M87" s="1">
        <v>-316025000000</v>
      </c>
      <c r="N87" s="1">
        <v>-61503500000</v>
      </c>
      <c r="O87" s="1">
        <v>-11970300000</v>
      </c>
      <c r="P87" s="1">
        <v>-2329970000</v>
      </c>
      <c r="Q87" s="1">
        <v>-453565000</v>
      </c>
      <c r="R87" s="1">
        <v>-88305700</v>
      </c>
      <c r="S87" s="1">
        <v>-17195400</v>
      </c>
      <c r="T87" s="1">
        <v>-3349140</v>
      </c>
      <c r="U87" s="1">
        <v>-652496</v>
      </c>
      <c r="V87" s="1">
        <v>-127170</v>
      </c>
      <c r="W87" s="1">
        <v>-24802.9</v>
      </c>
      <c r="X87" s="1">
        <v>-4873.79</v>
      </c>
      <c r="Y87" s="1">
        <v>-1129.1400000000001</v>
      </c>
      <c r="Z87">
        <v>1129.1400000000001</v>
      </c>
      <c r="AA87" s="1">
        <v>4873.79</v>
      </c>
      <c r="AB87" s="1">
        <v>24802.9</v>
      </c>
      <c r="AC87" s="1">
        <v>127170</v>
      </c>
      <c r="AD87" s="1">
        <v>652496</v>
      </c>
      <c r="AE87" s="1">
        <v>3349140</v>
      </c>
      <c r="AF87" s="1">
        <v>17195400</v>
      </c>
      <c r="AG87" s="1">
        <v>88305700</v>
      </c>
      <c r="AH87" s="1">
        <v>453565000</v>
      </c>
      <c r="AI87" s="1">
        <v>2329970000</v>
      </c>
      <c r="AJ87" s="1">
        <v>11970300000</v>
      </c>
      <c r="AK87" s="1">
        <v>61503500000</v>
      </c>
      <c r="AL87" s="1">
        <v>316025000000</v>
      </c>
      <c r="AM87" s="1">
        <v>1623930000000</v>
      </c>
      <c r="AN87" s="1">
        <v>8345040000000</v>
      </c>
      <c r="AO87" s="1">
        <v>42884900000000</v>
      </c>
      <c r="AP87" s="1">
        <v>-134693000000000</v>
      </c>
      <c r="AQ87" s="1">
        <v>140794000000000</v>
      </c>
      <c r="AR87" s="1">
        <v>-80348100000000</v>
      </c>
      <c r="AS87" s="1">
        <v>24675600000000</v>
      </c>
      <c r="AT87" s="1">
        <v>-3809670000000</v>
      </c>
      <c r="AU87" s="1">
        <v>278580000000</v>
      </c>
      <c r="AV87" s="1">
        <v>-9345910000</v>
      </c>
      <c r="AW87" s="1">
        <v>143729000</v>
      </c>
      <c r="AX87" s="1">
        <v>-1031050</v>
      </c>
    </row>
    <row r="88" spans="1:50" x14ac:dyDescent="0.25">
      <c r="A88" s="1">
        <v>2497490</v>
      </c>
      <c r="B88" s="1">
        <v>-348029000</v>
      </c>
      <c r="C88" s="1">
        <v>22624800000</v>
      </c>
      <c r="D88" s="1">
        <v>-674271000000</v>
      </c>
      <c r="E88" s="1">
        <v>9219620000000</v>
      </c>
      <c r="F88" s="1">
        <v>-59710400000000</v>
      </c>
      <c r="G88" s="1">
        <v>194412000000000</v>
      </c>
      <c r="H88" s="1">
        <v>-340647000000000</v>
      </c>
      <c r="I88" s="1">
        <v>325873000000000</v>
      </c>
      <c r="J88" s="1">
        <v>-103752000000000</v>
      </c>
      <c r="K88" s="1">
        <v>-20189000000000</v>
      </c>
      <c r="L88" s="1">
        <v>-3928660000000</v>
      </c>
      <c r="M88" s="1">
        <v>-764520000000</v>
      </c>
      <c r="N88" s="1">
        <v>-148783000000</v>
      </c>
      <c r="O88" s="1">
        <v>-28956200000</v>
      </c>
      <c r="P88" s="1">
        <v>-5635870000</v>
      </c>
      <c r="Q88" s="1">
        <v>-1097040000</v>
      </c>
      <c r="R88" s="1">
        <v>-213567000</v>
      </c>
      <c r="S88" s="1">
        <v>-41582500</v>
      </c>
      <c r="T88" s="1">
        <v>-8097870</v>
      </c>
      <c r="U88" s="1">
        <v>-1577380</v>
      </c>
      <c r="V88" s="1">
        <v>-307357</v>
      </c>
      <c r="W88" s="1">
        <v>-59929</v>
      </c>
      <c r="X88" s="1">
        <v>-11771.6</v>
      </c>
      <c r="Y88" s="1">
        <v>-2725.66</v>
      </c>
      <c r="Z88" s="1">
        <v>2725.66</v>
      </c>
      <c r="AA88" s="1">
        <v>11771.6</v>
      </c>
      <c r="AB88" s="1">
        <v>59929</v>
      </c>
      <c r="AC88" s="1">
        <v>307357</v>
      </c>
      <c r="AD88" s="1">
        <v>1577380</v>
      </c>
      <c r="AE88" s="1">
        <v>8097870</v>
      </c>
      <c r="AF88" s="1">
        <v>41582500</v>
      </c>
      <c r="AG88" s="1">
        <v>213567000</v>
      </c>
      <c r="AH88" s="1">
        <v>1097040000</v>
      </c>
      <c r="AI88" s="1">
        <v>5635870000</v>
      </c>
      <c r="AJ88" s="1">
        <v>28956200000</v>
      </c>
      <c r="AK88" s="1">
        <v>148783000000</v>
      </c>
      <c r="AL88" s="1">
        <v>764520000000</v>
      </c>
      <c r="AM88" s="1">
        <v>3928660000000</v>
      </c>
      <c r="AN88" s="1">
        <v>20189000000000</v>
      </c>
      <c r="AO88" s="1">
        <v>103752000000000</v>
      </c>
      <c r="AP88" s="1">
        <v>-325873000000000</v>
      </c>
      <c r="AQ88" s="1">
        <v>340647000000000</v>
      </c>
      <c r="AR88" s="1">
        <v>-194412000000000</v>
      </c>
      <c r="AS88" s="1">
        <v>59710400000000</v>
      </c>
      <c r="AT88" s="1">
        <v>-9219620000000</v>
      </c>
      <c r="AU88" s="1">
        <v>674271000000</v>
      </c>
      <c r="AV88" s="1">
        <v>-22624800000</v>
      </c>
      <c r="AW88" s="1">
        <v>348029000</v>
      </c>
      <c r="AX88" s="1">
        <v>-2497490</v>
      </c>
    </row>
    <row r="89" spans="1:50" x14ac:dyDescent="0.25">
      <c r="A89" s="1">
        <v>6048680</v>
      </c>
      <c r="B89" s="1">
        <v>-842636000</v>
      </c>
      <c r="C89" s="1">
        <v>54766300000</v>
      </c>
      <c r="D89" s="1">
        <v>-1631910000000</v>
      </c>
      <c r="E89" s="1">
        <v>22311300000000</v>
      </c>
      <c r="F89" s="1">
        <v>-144485000000000</v>
      </c>
      <c r="G89" s="1">
        <v>470401000000000</v>
      </c>
      <c r="H89" s="1">
        <v>-824187000000000</v>
      </c>
      <c r="I89" s="1">
        <v>788410000000000</v>
      </c>
      <c r="J89" s="1">
        <v>-251012000000000</v>
      </c>
      <c r="K89" s="1">
        <v>-48843400000000</v>
      </c>
      <c r="L89" s="1">
        <v>-9504460000000</v>
      </c>
      <c r="M89" s="1">
        <v>-1849530000000</v>
      </c>
      <c r="N89" s="1">
        <v>-359927000000</v>
      </c>
      <c r="O89" s="1">
        <v>-70046600000</v>
      </c>
      <c r="P89" s="1">
        <v>-13632900000</v>
      </c>
      <c r="Q89" s="1">
        <v>-2653520000</v>
      </c>
      <c r="R89" s="1">
        <v>-516538000</v>
      </c>
      <c r="S89" s="1">
        <v>-100563000</v>
      </c>
      <c r="T89" s="1">
        <v>-19581500</v>
      </c>
      <c r="U89" s="1">
        <v>-3813690</v>
      </c>
      <c r="V89" s="1">
        <v>-742962</v>
      </c>
      <c r="W89" s="1">
        <v>-144828</v>
      </c>
      <c r="X89" s="1">
        <v>-28438.3</v>
      </c>
      <c r="Y89" s="1">
        <v>-6581.6</v>
      </c>
      <c r="Z89" s="1">
        <v>6581.6</v>
      </c>
      <c r="AA89" s="1">
        <v>28438.3</v>
      </c>
      <c r="AB89" s="1">
        <v>144828</v>
      </c>
      <c r="AC89" s="1">
        <v>742962</v>
      </c>
      <c r="AD89" s="1">
        <v>3813690</v>
      </c>
      <c r="AE89" s="1">
        <v>19581500</v>
      </c>
      <c r="AF89" s="1">
        <v>100563000</v>
      </c>
      <c r="AG89" s="1">
        <v>516538000</v>
      </c>
      <c r="AH89" s="1">
        <v>2653520000</v>
      </c>
      <c r="AI89" s="1">
        <v>13632900000</v>
      </c>
      <c r="AJ89" s="1">
        <v>70046600000</v>
      </c>
      <c r="AK89" s="1">
        <v>359927000000</v>
      </c>
      <c r="AL89" s="1">
        <v>1849530000000</v>
      </c>
      <c r="AM89" s="1">
        <v>9504460000000</v>
      </c>
      <c r="AN89" s="1">
        <v>48843400000000</v>
      </c>
      <c r="AO89" s="1">
        <v>251012000000000</v>
      </c>
      <c r="AP89" s="1">
        <v>-788410000000000</v>
      </c>
      <c r="AQ89" s="1">
        <v>824187000000000</v>
      </c>
      <c r="AR89" s="1">
        <v>-470401000000000</v>
      </c>
      <c r="AS89" s="1">
        <v>144485000000000</v>
      </c>
      <c r="AT89" s="1">
        <v>-22311300000000</v>
      </c>
      <c r="AU89" s="1">
        <v>1631910000000</v>
      </c>
      <c r="AV89" s="1">
        <v>-54766300000</v>
      </c>
      <c r="AW89" s="1">
        <v>842636000</v>
      </c>
      <c r="AX89" s="1">
        <v>-6048680</v>
      </c>
    </row>
    <row r="90" spans="1:50" x14ac:dyDescent="0.25">
      <c r="A90" s="1">
        <v>14647300</v>
      </c>
      <c r="B90" s="1">
        <v>-2039970000</v>
      </c>
      <c r="C90" s="1">
        <v>132561000000</v>
      </c>
      <c r="D90" s="1">
        <v>-3949460000000</v>
      </c>
      <c r="E90" s="1">
        <v>53991300000000</v>
      </c>
      <c r="F90" s="1">
        <v>-349616000000000</v>
      </c>
      <c r="G90" s="1">
        <v>1138180000000000</v>
      </c>
      <c r="H90" s="1">
        <v>-1994100000000000</v>
      </c>
      <c r="I90" s="1">
        <v>1907470000000000</v>
      </c>
      <c r="J90" s="1">
        <v>-607288000000000</v>
      </c>
      <c r="K90" s="1">
        <v>-118168000000000</v>
      </c>
      <c r="L90" s="1">
        <v>-22994100000000</v>
      </c>
      <c r="M90" s="1">
        <v>-4474480000000</v>
      </c>
      <c r="N90" s="1">
        <v>-870729000000</v>
      </c>
      <c r="O90" s="1">
        <v>-169450000000</v>
      </c>
      <c r="P90" s="1">
        <v>-32978100000</v>
      </c>
      <c r="Q90" s="1">
        <v>-6418580000</v>
      </c>
      <c r="R90" s="1">
        <v>-1249370000</v>
      </c>
      <c r="S90" s="1">
        <v>-243215000</v>
      </c>
      <c r="T90" s="1">
        <v>-47353700</v>
      </c>
      <c r="U90" s="1">
        <v>-9221370</v>
      </c>
      <c r="V90" s="1">
        <v>-1796150</v>
      </c>
      <c r="W90" s="1">
        <v>-350053</v>
      </c>
      <c r="X90" s="1">
        <v>-68716.7</v>
      </c>
      <c r="Y90" s="1">
        <v>-15896.7</v>
      </c>
      <c r="Z90">
        <v>15896.7</v>
      </c>
      <c r="AA90" s="1">
        <v>68716.7</v>
      </c>
      <c r="AB90" s="1">
        <v>350053</v>
      </c>
      <c r="AC90" s="1">
        <v>1796150</v>
      </c>
      <c r="AD90" s="1">
        <v>9221370</v>
      </c>
      <c r="AE90" s="1">
        <v>47353700</v>
      </c>
      <c r="AF90" s="1">
        <v>243215000</v>
      </c>
      <c r="AG90" s="1">
        <v>1249370000</v>
      </c>
      <c r="AH90" s="1">
        <v>6418580000</v>
      </c>
      <c r="AI90" s="1">
        <v>32978100000</v>
      </c>
      <c r="AJ90" s="1">
        <v>169450000000</v>
      </c>
      <c r="AK90" s="1">
        <v>870729000000</v>
      </c>
      <c r="AL90" s="1">
        <v>4474480000000</v>
      </c>
      <c r="AM90" s="1">
        <v>22994100000000</v>
      </c>
      <c r="AN90" s="1">
        <v>118168000000000</v>
      </c>
      <c r="AO90" s="1">
        <v>607288000000000</v>
      </c>
      <c r="AP90" s="1">
        <v>-1907470000000000</v>
      </c>
      <c r="AQ90" s="1">
        <v>1994100000000000</v>
      </c>
      <c r="AR90" s="1">
        <v>-1138180000000000</v>
      </c>
      <c r="AS90" s="1">
        <v>349616000000000</v>
      </c>
      <c r="AT90" s="1">
        <v>-53991300000000</v>
      </c>
      <c r="AU90" s="1">
        <v>3949460000000</v>
      </c>
      <c r="AV90" s="1">
        <v>-132561000000</v>
      </c>
      <c r="AW90" s="1">
        <v>2039970000</v>
      </c>
      <c r="AX90" s="1">
        <v>-14647300</v>
      </c>
    </row>
    <row r="91" spans="1:50" x14ac:dyDescent="0.25">
      <c r="A91" s="1">
        <v>35465400</v>
      </c>
      <c r="B91" s="1">
        <v>-4938220000</v>
      </c>
      <c r="C91" s="1">
        <v>320841000000</v>
      </c>
      <c r="D91" s="1">
        <v>-9557920000000</v>
      </c>
      <c r="E91" s="1">
        <v>130651000000000</v>
      </c>
      <c r="F91" s="1">
        <v>-845962000000000</v>
      </c>
      <c r="G91" s="1">
        <v>2753900000000000</v>
      </c>
      <c r="H91" s="1">
        <v>-4824660000000000</v>
      </c>
      <c r="I91" s="1">
        <v>4614950000000000</v>
      </c>
      <c r="J91" s="1">
        <v>-1469250000000000</v>
      </c>
      <c r="K91" s="1">
        <v>-285890000000000</v>
      </c>
      <c r="L91" s="1">
        <v>-55629900000000</v>
      </c>
      <c r="M91" s="1">
        <v>-10825000000000</v>
      </c>
      <c r="N91" s="1">
        <v>-2106490000000</v>
      </c>
      <c r="O91" s="1">
        <v>-409927000000</v>
      </c>
      <c r="P91" s="1">
        <v>-79776500000</v>
      </c>
      <c r="Q91" s="1">
        <v>-15526400000</v>
      </c>
      <c r="R91" s="1">
        <v>-3022020000</v>
      </c>
      <c r="S91" s="1">
        <v>-588256000</v>
      </c>
      <c r="T91" s="1">
        <v>-114522000</v>
      </c>
      <c r="U91" s="1">
        <v>-22298800</v>
      </c>
      <c r="V91" s="1">
        <v>-4342760</v>
      </c>
      <c r="W91" s="1">
        <v>-846204</v>
      </c>
      <c r="X91" s="1">
        <v>-166072</v>
      </c>
      <c r="Y91" s="1">
        <v>-38404.800000000003</v>
      </c>
      <c r="Z91">
        <v>38404.800000000003</v>
      </c>
      <c r="AA91" s="1">
        <v>166072</v>
      </c>
      <c r="AB91" s="1">
        <v>846204</v>
      </c>
      <c r="AC91" s="1">
        <v>4342760</v>
      </c>
      <c r="AD91" s="1">
        <v>22298800</v>
      </c>
      <c r="AE91" s="1">
        <v>114522000</v>
      </c>
      <c r="AF91" s="1">
        <v>588256000</v>
      </c>
      <c r="AG91" s="1">
        <v>3022020000</v>
      </c>
      <c r="AH91" s="1">
        <v>15526400000</v>
      </c>
      <c r="AI91" s="1">
        <v>79776500000</v>
      </c>
      <c r="AJ91" s="1">
        <v>409927000000</v>
      </c>
      <c r="AK91" s="1">
        <v>2106490000000</v>
      </c>
      <c r="AL91" s="1">
        <v>10825000000000</v>
      </c>
      <c r="AM91" s="1">
        <v>55629900000000</v>
      </c>
      <c r="AN91" s="1">
        <v>285890000000000</v>
      </c>
      <c r="AO91" s="1">
        <v>1469250000000000</v>
      </c>
      <c r="AP91" s="1">
        <v>-4614950000000000</v>
      </c>
      <c r="AQ91" s="1">
        <v>4824660000000000</v>
      </c>
      <c r="AR91" s="1">
        <v>-2753900000000000</v>
      </c>
      <c r="AS91" s="1">
        <v>845962000000000</v>
      </c>
      <c r="AT91" s="1">
        <v>-130651000000000</v>
      </c>
      <c r="AU91" s="1">
        <v>9557920000000</v>
      </c>
      <c r="AV91" s="1">
        <v>-320841000000</v>
      </c>
      <c r="AW91" s="1">
        <v>4938220000</v>
      </c>
      <c r="AX91" s="1">
        <v>-35465400</v>
      </c>
    </row>
    <row r="92" spans="1:50" x14ac:dyDescent="0.25">
      <c r="A92" s="1">
        <v>85863400</v>
      </c>
      <c r="B92" s="1">
        <v>-11953300000</v>
      </c>
      <c r="C92" s="1">
        <v>776507000000</v>
      </c>
      <c r="D92" s="1">
        <v>-23129900000000</v>
      </c>
      <c r="E92" s="1">
        <v>316149000000000</v>
      </c>
      <c r="F92" s="1">
        <v>-2046940000000000</v>
      </c>
      <c r="G92" s="1">
        <v>6663200000000000</v>
      </c>
      <c r="H92" s="1">
        <v>-1.16731E+16</v>
      </c>
      <c r="I92" s="1">
        <v>1.11654E+16</v>
      </c>
      <c r="J92" s="1">
        <v>-3554690000000000</v>
      </c>
      <c r="K92" s="1">
        <v>-691670000000000</v>
      </c>
      <c r="L92" s="1">
        <v>-134587000000000</v>
      </c>
      <c r="M92" s="1">
        <v>-26188900000000</v>
      </c>
      <c r="N92" s="1">
        <v>-5096130000000</v>
      </c>
      <c r="O92" s="1">
        <v>-991696000000</v>
      </c>
      <c r="P92" s="1">
        <v>-192990000000</v>
      </c>
      <c r="Q92" s="1">
        <v>-37558800000</v>
      </c>
      <c r="R92" s="1">
        <v>-7310020000</v>
      </c>
      <c r="S92" s="1">
        <v>-1422860000</v>
      </c>
      <c r="T92" s="1">
        <v>-276982000</v>
      </c>
      <c r="U92" s="1">
        <v>-53926200</v>
      </c>
      <c r="V92" s="1">
        <v>-10501000</v>
      </c>
      <c r="W92" s="1">
        <v>-2045820</v>
      </c>
      <c r="X92" s="1">
        <v>-401418</v>
      </c>
      <c r="Y92" s="1">
        <v>-92800.7</v>
      </c>
      <c r="Z92">
        <v>92800.7</v>
      </c>
      <c r="AA92" s="1">
        <v>401418</v>
      </c>
      <c r="AB92" s="1">
        <v>2045820</v>
      </c>
      <c r="AC92" s="1">
        <v>10501000</v>
      </c>
      <c r="AD92" s="1">
        <v>53926200</v>
      </c>
      <c r="AE92" s="1">
        <v>276982000</v>
      </c>
      <c r="AF92" s="1">
        <v>1422860000</v>
      </c>
      <c r="AG92" s="1">
        <v>7310020000</v>
      </c>
      <c r="AH92" s="1">
        <v>37558800000</v>
      </c>
      <c r="AI92" s="1">
        <v>192990000000</v>
      </c>
      <c r="AJ92" s="1">
        <v>991696000000</v>
      </c>
      <c r="AK92" s="1">
        <v>5096130000000</v>
      </c>
      <c r="AL92" s="1">
        <v>26188900000000</v>
      </c>
      <c r="AM92" s="1">
        <v>134587000000000</v>
      </c>
      <c r="AN92" s="1">
        <v>691670000000000</v>
      </c>
      <c r="AO92" s="1">
        <v>3554690000000000</v>
      </c>
      <c r="AP92" s="1">
        <v>-1.11654E+16</v>
      </c>
      <c r="AQ92" s="1">
        <v>1.16731E+16</v>
      </c>
      <c r="AR92" s="1">
        <v>-6663200000000000</v>
      </c>
      <c r="AS92" s="1">
        <v>2046940000000000</v>
      </c>
      <c r="AT92" s="1">
        <v>-316149000000000</v>
      </c>
      <c r="AU92" s="1">
        <v>23129900000000</v>
      </c>
      <c r="AV92" s="1">
        <v>-776507000000</v>
      </c>
      <c r="AW92" s="1">
        <v>11953300000</v>
      </c>
      <c r="AX92" s="1">
        <v>-85863400</v>
      </c>
    </row>
    <row r="93" spans="1:50" x14ac:dyDescent="0.25">
      <c r="A93" s="1">
        <v>207861000</v>
      </c>
      <c r="B93" s="1">
        <v>-28931900000</v>
      </c>
      <c r="C93" s="1">
        <v>1879240000000</v>
      </c>
      <c r="D93" s="1">
        <v>-55972300000000</v>
      </c>
      <c r="E93" s="1">
        <v>765001000000000</v>
      </c>
      <c r="F93" s="1">
        <v>-4952850000000000</v>
      </c>
      <c r="G93" s="1">
        <v>1.61219E+16</v>
      </c>
      <c r="H93" s="1">
        <v>-2.82428E+16</v>
      </c>
      <c r="I93" s="1">
        <v>2.70139E+16</v>
      </c>
      <c r="J93" s="1">
        <v>-8600190000000000</v>
      </c>
      <c r="K93" s="1">
        <v>-1673410000000000</v>
      </c>
      <c r="L93" s="1">
        <v>-325614000000000</v>
      </c>
      <c r="M93" s="1">
        <v>-63359300000000</v>
      </c>
      <c r="N93" s="1">
        <v>-12329000000000</v>
      </c>
      <c r="O93" s="1">
        <v>-2399140000000</v>
      </c>
      <c r="P93" s="1">
        <v>-466875000000</v>
      </c>
      <c r="Q93" s="1">
        <v>-90858300000</v>
      </c>
      <c r="R93" s="1">
        <v>-17682900000</v>
      </c>
      <c r="S93" s="1">
        <v>-3441700000</v>
      </c>
      <c r="T93" s="1">
        <v>-669936000</v>
      </c>
      <c r="U93" s="1">
        <v>-130420000</v>
      </c>
      <c r="V93" s="1">
        <v>-25393700</v>
      </c>
      <c r="W93" s="1">
        <v>-4946570</v>
      </c>
      <c r="X93" s="1">
        <v>-970406</v>
      </c>
      <c r="Y93" s="1">
        <v>-224281</v>
      </c>
      <c r="Z93">
        <v>224281</v>
      </c>
      <c r="AA93" s="1">
        <v>970406</v>
      </c>
      <c r="AB93" s="1">
        <v>4946570</v>
      </c>
      <c r="AC93" s="1">
        <v>25393700</v>
      </c>
      <c r="AD93" s="1">
        <v>130420000</v>
      </c>
      <c r="AE93" s="1">
        <v>669936000</v>
      </c>
      <c r="AF93" s="1">
        <v>3441700000</v>
      </c>
      <c r="AG93" s="1">
        <v>17682900000</v>
      </c>
      <c r="AH93" s="1">
        <v>90858300000</v>
      </c>
      <c r="AI93" s="1">
        <v>466875000000</v>
      </c>
      <c r="AJ93" s="1">
        <v>2399140000000</v>
      </c>
      <c r="AK93" s="1">
        <v>12329000000000</v>
      </c>
      <c r="AL93" s="1">
        <v>63359300000000</v>
      </c>
      <c r="AM93" s="1">
        <v>325614000000000</v>
      </c>
      <c r="AN93" s="1">
        <v>1673410000000000</v>
      </c>
      <c r="AO93" s="1">
        <v>8600190000000000</v>
      </c>
      <c r="AP93" s="1">
        <v>-2.70139E+16</v>
      </c>
      <c r="AQ93" s="1">
        <v>2.82428E+16</v>
      </c>
      <c r="AR93" s="1">
        <v>-1.61219E+16</v>
      </c>
      <c r="AS93" s="1">
        <v>4952850000000000</v>
      </c>
      <c r="AT93" s="1">
        <v>-765001000000000</v>
      </c>
      <c r="AU93" s="1">
        <v>55972300000000</v>
      </c>
      <c r="AV93" s="1">
        <v>-1879240000000</v>
      </c>
      <c r="AW93" s="1">
        <v>28931900000</v>
      </c>
      <c r="AX93" s="1">
        <v>-207861000</v>
      </c>
    </row>
    <row r="94" spans="1:50" x14ac:dyDescent="0.25">
      <c r="A94" s="1">
        <v>503157000</v>
      </c>
      <c r="B94" s="1">
        <v>-70023400000</v>
      </c>
      <c r="C94" s="1">
        <v>4547810000000</v>
      </c>
      <c r="D94" s="1">
        <v>-135444000000000</v>
      </c>
      <c r="E94" s="1">
        <v>1851080000000000</v>
      </c>
      <c r="F94" s="1">
        <v>-1.1984E+16</v>
      </c>
      <c r="G94" s="1">
        <v>3.90074E+16</v>
      </c>
      <c r="H94" s="1">
        <v>-6.83324E+16</v>
      </c>
      <c r="I94" s="1">
        <v>6.53579E+16</v>
      </c>
      <c r="J94" s="1">
        <v>-2.08073E+16</v>
      </c>
      <c r="K94" s="1">
        <v>-4048620000000000</v>
      </c>
      <c r="L94" s="1">
        <v>-787778000000000</v>
      </c>
      <c r="M94" s="1">
        <v>-153288000000000</v>
      </c>
      <c r="N94" s="1">
        <v>-29827600000000</v>
      </c>
      <c r="O94" s="1">
        <v>-5804160000000</v>
      </c>
      <c r="P94" s="1">
        <v>-1129470000000</v>
      </c>
      <c r="Q94" s="1">
        <v>-219799000000</v>
      </c>
      <c r="R94" s="1">
        <v>-42775900000</v>
      </c>
      <c r="S94" s="1">
        <v>-8325280000</v>
      </c>
      <c r="T94" s="1">
        <v>-1620440000</v>
      </c>
      <c r="U94" s="1">
        <v>-315438000</v>
      </c>
      <c r="V94" s="1">
        <v>-61412100</v>
      </c>
      <c r="W94" s="1">
        <v>-11961300</v>
      </c>
      <c r="X94" s="1">
        <v>-2346170</v>
      </c>
      <c r="Y94" s="1">
        <v>-542122</v>
      </c>
      <c r="Z94" s="1">
        <v>542122</v>
      </c>
      <c r="AA94" s="1">
        <v>2346170</v>
      </c>
      <c r="AB94" s="1">
        <v>11961300</v>
      </c>
      <c r="AC94" s="1">
        <v>61412100</v>
      </c>
      <c r="AD94" s="1">
        <v>315438000</v>
      </c>
      <c r="AE94" s="1">
        <v>1620440000</v>
      </c>
      <c r="AF94" s="1">
        <v>8325280000</v>
      </c>
      <c r="AG94" s="1">
        <v>42775900000</v>
      </c>
      <c r="AH94" s="1">
        <v>219799000000</v>
      </c>
      <c r="AI94" s="1">
        <v>1129470000000</v>
      </c>
      <c r="AJ94" s="1">
        <v>5804160000000</v>
      </c>
      <c r="AK94" s="1">
        <v>29827600000000</v>
      </c>
      <c r="AL94" s="1">
        <v>153288000000000</v>
      </c>
      <c r="AM94" s="1">
        <v>787778000000000</v>
      </c>
      <c r="AN94" s="1">
        <v>4048620000000000</v>
      </c>
      <c r="AO94" s="1">
        <v>2.08073E+16</v>
      </c>
      <c r="AP94" s="1">
        <v>-6.53579E+16</v>
      </c>
      <c r="AQ94" s="1">
        <v>6.83324E+16</v>
      </c>
      <c r="AR94" s="1">
        <v>-3.90074E+16</v>
      </c>
      <c r="AS94" s="1">
        <v>1.1984E+16</v>
      </c>
      <c r="AT94" s="1">
        <v>-1851080000000000</v>
      </c>
      <c r="AU94" s="1">
        <v>135444000000000</v>
      </c>
      <c r="AV94" s="1">
        <v>-4547810000000</v>
      </c>
      <c r="AW94" s="1">
        <v>70023400000</v>
      </c>
      <c r="AX94" s="1">
        <v>-503157000</v>
      </c>
    </row>
    <row r="95" spans="1:50" x14ac:dyDescent="0.25">
      <c r="A95" s="1">
        <v>1217880000</v>
      </c>
      <c r="B95" s="1">
        <v>-169469000000</v>
      </c>
      <c r="C95" s="1">
        <v>11005500000000</v>
      </c>
      <c r="D95" s="1">
        <v>-327747000000000</v>
      </c>
      <c r="E95" s="1">
        <v>4479020000000000</v>
      </c>
      <c r="F95" s="1">
        <v>-2.89963E+16</v>
      </c>
      <c r="G95" s="1">
        <v>9.43793E+16</v>
      </c>
      <c r="H95" s="1">
        <v>-1.65328E+17</v>
      </c>
      <c r="I95" s="1">
        <v>1.58129E+17</v>
      </c>
      <c r="J95" s="1">
        <v>-5.03414E+16</v>
      </c>
      <c r="K95" s="1">
        <v>-9795220000000000</v>
      </c>
      <c r="L95" s="1">
        <v>-1905930000000000</v>
      </c>
      <c r="M95" s="1">
        <v>-370857000000000</v>
      </c>
      <c r="N95" s="1">
        <v>-72162700000000</v>
      </c>
      <c r="O95" s="1">
        <v>-14042000000000</v>
      </c>
      <c r="P95" s="1">
        <v>-2732460000000</v>
      </c>
      <c r="Q95" s="1">
        <v>-531735000000</v>
      </c>
      <c r="R95" s="1">
        <v>-103480000000</v>
      </c>
      <c r="S95" s="1">
        <v>-20139000000</v>
      </c>
      <c r="T95" s="1">
        <v>-3919680000</v>
      </c>
      <c r="U95" s="1">
        <v>-762961000</v>
      </c>
      <c r="V95" s="1">
        <v>-148528000</v>
      </c>
      <c r="W95" s="1">
        <v>-28925900</v>
      </c>
      <c r="X95" s="1">
        <v>-5672930</v>
      </c>
      <c r="Y95" s="1">
        <v>-1310560</v>
      </c>
      <c r="Z95" s="1">
        <v>1310560</v>
      </c>
      <c r="AA95" s="1">
        <v>5672930</v>
      </c>
      <c r="AB95" s="1">
        <v>28925900</v>
      </c>
      <c r="AC95" s="1">
        <v>148528000</v>
      </c>
      <c r="AD95" s="1">
        <v>762961000</v>
      </c>
      <c r="AE95" s="1">
        <v>3919680000</v>
      </c>
      <c r="AF95" s="1">
        <v>20139000000</v>
      </c>
      <c r="AG95" s="1">
        <v>103480000000</v>
      </c>
      <c r="AH95" s="1">
        <v>531735000000</v>
      </c>
      <c r="AI95" s="1">
        <v>2732460000000</v>
      </c>
      <c r="AJ95" s="1">
        <v>14042000000000</v>
      </c>
      <c r="AK95" s="1">
        <v>72162700000000</v>
      </c>
      <c r="AL95" s="1">
        <v>370857000000000</v>
      </c>
      <c r="AM95" s="1">
        <v>1905930000000000</v>
      </c>
      <c r="AN95" s="1">
        <v>9795220000000000</v>
      </c>
      <c r="AO95" s="1">
        <v>5.03414E+16</v>
      </c>
      <c r="AP95" s="1">
        <v>-1.58129E+17</v>
      </c>
      <c r="AQ95" s="1">
        <v>1.65328E+17</v>
      </c>
      <c r="AR95" s="1">
        <v>-9.43793E+16</v>
      </c>
      <c r="AS95" s="1">
        <v>2.89963E+16</v>
      </c>
      <c r="AT95" s="1">
        <v>-4479020000000000</v>
      </c>
      <c r="AU95" s="1">
        <v>327747000000000</v>
      </c>
      <c r="AV95" s="1">
        <v>-11005500000000</v>
      </c>
      <c r="AW95" s="1">
        <v>169469000000</v>
      </c>
      <c r="AX95" s="1">
        <v>-1217880000</v>
      </c>
    </row>
    <row r="96" spans="1:50" x14ac:dyDescent="0.25">
      <c r="A96" s="1">
        <v>2947700000</v>
      </c>
      <c r="B96" s="1">
        <v>-410128000000</v>
      </c>
      <c r="C96" s="1">
        <v>26632000000000</v>
      </c>
      <c r="D96" s="1">
        <v>-793066000000000</v>
      </c>
      <c r="E96" s="1">
        <v>1.08377E+16</v>
      </c>
      <c r="F96" s="1">
        <v>-7.01586E+16</v>
      </c>
      <c r="G96" s="1">
        <v>2.28352E+17</v>
      </c>
      <c r="H96" s="1">
        <v>-4.00005E+17</v>
      </c>
      <c r="I96" s="1">
        <v>3.82582E+17</v>
      </c>
      <c r="J96" s="1">
        <v>-1.21797E+17</v>
      </c>
      <c r="K96" s="1">
        <v>-2.36986E+16</v>
      </c>
      <c r="L96" s="1">
        <v>-4611200000000000</v>
      </c>
      <c r="M96" s="1">
        <v>-897241000000000</v>
      </c>
      <c r="N96" s="1">
        <v>-174587000000000</v>
      </c>
      <c r="O96" s="1">
        <v>-33971900000000</v>
      </c>
      <c r="P96" s="1">
        <v>-6610580000000</v>
      </c>
      <c r="Q96" s="1">
        <v>-1286390000000</v>
      </c>
      <c r="R96" s="1">
        <v>-250333000000</v>
      </c>
      <c r="S96" s="1">
        <v>-48717700000</v>
      </c>
      <c r="T96" s="1">
        <v>-9481590000</v>
      </c>
      <c r="U96" s="1">
        <v>-1845480000</v>
      </c>
      <c r="V96" s="1">
        <v>-359238000</v>
      </c>
      <c r="W96" s="1">
        <v>-69955700</v>
      </c>
      <c r="X96" s="1">
        <v>-13718000</v>
      </c>
      <c r="Y96" s="1">
        <v>-3168600</v>
      </c>
      <c r="Z96" s="1">
        <v>3168600</v>
      </c>
      <c r="AA96" s="1">
        <v>13718000</v>
      </c>
      <c r="AB96" s="1">
        <v>69955700</v>
      </c>
      <c r="AC96" s="1">
        <v>359238000</v>
      </c>
      <c r="AD96" s="1">
        <v>1845480000</v>
      </c>
      <c r="AE96" s="1">
        <v>9481590000</v>
      </c>
      <c r="AF96" s="1">
        <v>48717700000</v>
      </c>
      <c r="AG96" s="1">
        <v>250333000000</v>
      </c>
      <c r="AH96" s="1">
        <v>1286390000000</v>
      </c>
      <c r="AI96" s="1">
        <v>6610580000000</v>
      </c>
      <c r="AJ96" s="1">
        <v>33971900000000</v>
      </c>
      <c r="AK96" s="1">
        <v>174587000000000</v>
      </c>
      <c r="AL96" s="1">
        <v>897241000000000</v>
      </c>
      <c r="AM96" s="1">
        <v>4611200000000000</v>
      </c>
      <c r="AN96" s="1">
        <v>2.36986E+16</v>
      </c>
      <c r="AO96" s="1">
        <v>1.21797E+17</v>
      </c>
      <c r="AP96" s="1">
        <v>-3.82582E+17</v>
      </c>
      <c r="AQ96" s="1">
        <v>4.00005E+17</v>
      </c>
      <c r="AR96" s="1">
        <v>-2.28352E+17</v>
      </c>
      <c r="AS96" s="1">
        <v>7.01586E+16</v>
      </c>
      <c r="AT96" s="1">
        <v>-1.08377E+16</v>
      </c>
      <c r="AU96" s="1">
        <v>793066000000000</v>
      </c>
      <c r="AV96" s="1">
        <v>-26632000000000</v>
      </c>
      <c r="AW96" s="1">
        <v>410128000000</v>
      </c>
      <c r="AX96" s="1">
        <v>-2947700000</v>
      </c>
    </row>
    <row r="97" spans="1:50" x14ac:dyDescent="0.25">
      <c r="A97" s="1">
        <v>7134100000</v>
      </c>
      <c r="B97" s="1">
        <v>-992506000000</v>
      </c>
      <c r="C97" s="1">
        <v>64444900000000</v>
      </c>
      <c r="D97" s="1">
        <v>-1918990000000000</v>
      </c>
      <c r="E97" s="1">
        <v>2.6223E+16</v>
      </c>
      <c r="F97" s="1">
        <v>-1.69753E+17</v>
      </c>
      <c r="G97" s="1">
        <v>5.52499E+17</v>
      </c>
      <c r="H97" s="1">
        <v>-9.67799E+17</v>
      </c>
      <c r="I97" s="1">
        <v>9.25632E+17</v>
      </c>
      <c r="J97" s="1">
        <v>-2.94678E+17</v>
      </c>
      <c r="K97" s="1">
        <v>-5.73367E+16</v>
      </c>
      <c r="L97" s="1">
        <v>-1.11563E+16</v>
      </c>
      <c r="M97" s="1">
        <v>-2170770000000000</v>
      </c>
      <c r="N97" s="1">
        <v>-422388000000000</v>
      </c>
      <c r="O97" s="1">
        <v>-82189400000000</v>
      </c>
      <c r="P97" s="1">
        <v>-15993000000000</v>
      </c>
      <c r="Q97" s="1">
        <v>-3112090000000</v>
      </c>
      <c r="R97" s="1">
        <v>-605606000000</v>
      </c>
      <c r="S97" s="1">
        <v>-117854000000</v>
      </c>
      <c r="T97" s="1">
        <v>-22936300000</v>
      </c>
      <c r="U97" s="1">
        <v>-4464060000</v>
      </c>
      <c r="V97" s="1">
        <v>-868916000</v>
      </c>
      <c r="W97" s="1">
        <v>-169194000</v>
      </c>
      <c r="X97" s="1">
        <v>-33174800</v>
      </c>
      <c r="Y97" s="1">
        <v>-7661600</v>
      </c>
      <c r="Z97" s="1">
        <v>7661600</v>
      </c>
      <c r="AA97" s="1">
        <v>33174800</v>
      </c>
      <c r="AB97" s="1">
        <v>169194000</v>
      </c>
      <c r="AC97" s="1">
        <v>868916000</v>
      </c>
      <c r="AD97" s="1">
        <v>4464060000</v>
      </c>
      <c r="AE97" s="1">
        <v>22936300000</v>
      </c>
      <c r="AF97" s="1">
        <v>117854000000</v>
      </c>
      <c r="AG97" s="1">
        <v>605606000000</v>
      </c>
      <c r="AH97" s="1">
        <v>3112090000000</v>
      </c>
      <c r="AI97" s="1">
        <v>15993000000000</v>
      </c>
      <c r="AJ97" s="1">
        <v>82189400000000</v>
      </c>
      <c r="AK97" s="1">
        <v>422388000000000</v>
      </c>
      <c r="AL97" s="1">
        <v>2170770000000000</v>
      </c>
      <c r="AM97" s="1">
        <v>1.11563E+16</v>
      </c>
      <c r="AN97" s="1">
        <v>5.73367E+16</v>
      </c>
      <c r="AO97" s="1">
        <v>2.94678E+17</v>
      </c>
      <c r="AP97" s="1">
        <v>-9.25632E+17</v>
      </c>
      <c r="AQ97" s="1">
        <v>9.67799E+17</v>
      </c>
      <c r="AR97" s="1">
        <v>-5.52499E+17</v>
      </c>
      <c r="AS97" s="1">
        <v>1.69753E+17</v>
      </c>
      <c r="AT97" s="1">
        <v>-2.6223E+16</v>
      </c>
      <c r="AU97" s="1">
        <v>1918990000000000</v>
      </c>
      <c r="AV97" s="1">
        <v>-64444900000000</v>
      </c>
      <c r="AW97" s="1">
        <v>992506000000</v>
      </c>
      <c r="AX97" s="1">
        <v>-7134100000</v>
      </c>
    </row>
    <row r="98" spans="1:50" x14ac:dyDescent="0.25">
      <c r="A98" s="1">
        <v>17265400000</v>
      </c>
      <c r="B98" s="1">
        <v>-2401790000000</v>
      </c>
      <c r="C98" s="1">
        <v>155942000000000</v>
      </c>
      <c r="D98" s="1">
        <v>-4643330000000000</v>
      </c>
      <c r="E98" s="1">
        <v>6.34493E+16</v>
      </c>
      <c r="F98" s="1">
        <v>-4.10724E+17</v>
      </c>
      <c r="G98" s="1">
        <v>1.33677E+18</v>
      </c>
      <c r="H98" s="1">
        <v>-2.34156E+18</v>
      </c>
      <c r="I98" s="1">
        <v>2.23951E+18</v>
      </c>
      <c r="J98" s="1">
        <v>-7.12952E+17</v>
      </c>
      <c r="K98" s="1">
        <v>-1.38721E+17</v>
      </c>
      <c r="L98" s="1">
        <v>-2.69917E+16</v>
      </c>
      <c r="M98" s="1">
        <v>-5251940000000000</v>
      </c>
      <c r="N98" s="1">
        <v>-1021910000000000</v>
      </c>
      <c r="O98" s="1">
        <v>-198845000000000</v>
      </c>
      <c r="P98" s="1">
        <v>-38692100000000</v>
      </c>
      <c r="Q98" s="1">
        <v>-7529040000000</v>
      </c>
      <c r="R98" s="1">
        <v>-1465100000000</v>
      </c>
      <c r="S98" s="1">
        <v>-285110000000</v>
      </c>
      <c r="T98" s="1">
        <v>-55485100000</v>
      </c>
      <c r="U98" s="1">
        <v>-10798500000</v>
      </c>
      <c r="V98" s="1">
        <v>-2101790000</v>
      </c>
      <c r="W98" s="1">
        <v>-409229000</v>
      </c>
      <c r="X98" s="1">
        <v>-80232900</v>
      </c>
      <c r="Y98" s="1">
        <v>-18527100</v>
      </c>
      <c r="Z98" s="1">
        <v>18527100</v>
      </c>
      <c r="AA98" s="1">
        <v>80232900</v>
      </c>
      <c r="AB98" s="1">
        <v>409229000</v>
      </c>
      <c r="AC98" s="1">
        <v>2101790000</v>
      </c>
      <c r="AD98" s="1">
        <v>10798500000</v>
      </c>
      <c r="AE98" s="1">
        <v>55485100000</v>
      </c>
      <c r="AF98" s="1">
        <v>285110000000</v>
      </c>
      <c r="AG98" s="1">
        <v>1465100000000</v>
      </c>
      <c r="AH98" s="1">
        <v>7529040000000</v>
      </c>
      <c r="AI98" s="1">
        <v>38692100000000</v>
      </c>
      <c r="AJ98" s="1">
        <v>198845000000000</v>
      </c>
      <c r="AK98" s="1">
        <v>1021910000000000</v>
      </c>
      <c r="AL98" s="1">
        <v>5251940000000000</v>
      </c>
      <c r="AM98" s="1">
        <v>2.69917E+16</v>
      </c>
      <c r="AN98" s="1">
        <v>1.38721E+17</v>
      </c>
      <c r="AO98" s="1">
        <v>7.12952E+17</v>
      </c>
      <c r="AP98" s="1">
        <v>-2.23951E+18</v>
      </c>
      <c r="AQ98" s="1">
        <v>2.34156E+18</v>
      </c>
      <c r="AR98" s="1">
        <v>-1.33677E+18</v>
      </c>
      <c r="AS98" s="1">
        <v>4.10724E+17</v>
      </c>
      <c r="AT98" s="1">
        <v>-6.34493E+16</v>
      </c>
      <c r="AU98" s="1">
        <v>4643330000000000</v>
      </c>
      <c r="AV98" s="1">
        <v>-155942000000000</v>
      </c>
      <c r="AW98" s="1">
        <v>2401790000000</v>
      </c>
      <c r="AX98" s="1">
        <v>-17265400000</v>
      </c>
    </row>
    <row r="99" spans="1:50" x14ac:dyDescent="0.25">
      <c r="A99" s="1">
        <v>41782800000</v>
      </c>
      <c r="B99" s="1">
        <v>-5811990000000</v>
      </c>
      <c r="C99" s="1">
        <v>377339000000000</v>
      </c>
      <c r="D99" s="1">
        <v>-1.12352E+16</v>
      </c>
      <c r="E99" s="1">
        <v>1.53521E+17</v>
      </c>
      <c r="F99" s="1">
        <v>-9.93761E+17</v>
      </c>
      <c r="G99" s="1">
        <v>3.23431E+18</v>
      </c>
      <c r="H99" s="1">
        <v>-5.66531E+18</v>
      </c>
      <c r="I99" s="1">
        <v>5.41837E+18</v>
      </c>
      <c r="J99" s="1">
        <v>-1.72494E+18</v>
      </c>
      <c r="K99" s="1">
        <v>-3.35626E+17</v>
      </c>
      <c r="L99" s="1">
        <v>-6.53041E+16</v>
      </c>
      <c r="M99" s="1">
        <v>-1.27066E+16</v>
      </c>
      <c r="N99" s="1">
        <v>-2472400000000000</v>
      </c>
      <c r="O99" s="1">
        <v>-481079000000000</v>
      </c>
      <c r="P99" s="1">
        <v>-93609300000000</v>
      </c>
      <c r="Q99" s="1">
        <v>-18215000000000</v>
      </c>
      <c r="R99" s="1">
        <v>-3544470000000</v>
      </c>
      <c r="S99" s="1">
        <v>-689741000000</v>
      </c>
      <c r="T99" s="1">
        <v>-134226000000</v>
      </c>
      <c r="U99" s="1">
        <v>-26122300000</v>
      </c>
      <c r="V99" s="1">
        <v>-5084120000</v>
      </c>
      <c r="W99" s="1">
        <v>-989845000</v>
      </c>
      <c r="X99" s="1">
        <v>-194053000</v>
      </c>
      <c r="Y99" s="1">
        <v>-44805000</v>
      </c>
      <c r="Z99" s="1">
        <v>44805000</v>
      </c>
      <c r="AA99" s="1">
        <v>194053000</v>
      </c>
      <c r="AB99" s="1">
        <v>989845000</v>
      </c>
      <c r="AC99" s="1">
        <v>5084120000</v>
      </c>
      <c r="AD99" s="1">
        <v>26122300000</v>
      </c>
      <c r="AE99" s="1">
        <v>134226000000</v>
      </c>
      <c r="AF99" s="1">
        <v>689741000000</v>
      </c>
      <c r="AG99" s="1">
        <v>3544470000000</v>
      </c>
      <c r="AH99" s="1">
        <v>18215000000000</v>
      </c>
      <c r="AI99" s="1">
        <v>93609300000000</v>
      </c>
      <c r="AJ99" s="1">
        <v>481079000000000</v>
      </c>
      <c r="AK99" s="1">
        <v>2472400000000000</v>
      </c>
      <c r="AL99" s="1">
        <v>1.27066E+16</v>
      </c>
      <c r="AM99" s="1">
        <v>6.53041E+16</v>
      </c>
      <c r="AN99" s="1">
        <v>3.35626E+17</v>
      </c>
      <c r="AO99" s="1">
        <v>1.72494E+18</v>
      </c>
      <c r="AP99" s="1">
        <v>-5.41837E+18</v>
      </c>
      <c r="AQ99" s="1">
        <v>5.66531E+18</v>
      </c>
      <c r="AR99" s="1">
        <v>-3.23431E+18</v>
      </c>
      <c r="AS99" s="1">
        <v>9.93761E+17</v>
      </c>
      <c r="AT99" s="1">
        <v>-1.53521E+17</v>
      </c>
      <c r="AU99" s="1">
        <v>1.12352E+16</v>
      </c>
      <c r="AV99" s="1">
        <v>-377339000000000</v>
      </c>
      <c r="AW99" s="1">
        <v>5811990000000</v>
      </c>
      <c r="AX99" s="1">
        <v>-41782800000</v>
      </c>
    </row>
    <row r="100" spans="1:50" x14ac:dyDescent="0.25">
      <c r="A100" s="1">
        <v>101113000000</v>
      </c>
      <c r="B100" s="1">
        <v>-14063900000000</v>
      </c>
      <c r="C100" s="1">
        <v>913048000000000</v>
      </c>
      <c r="D100" s="1">
        <v>-2.7185E+16</v>
      </c>
      <c r="E100" s="1">
        <v>3.71454E+17</v>
      </c>
      <c r="F100" s="1">
        <v>-2.40443E+18</v>
      </c>
      <c r="G100" s="1">
        <v>7.82537E+18</v>
      </c>
      <c r="H100" s="1">
        <v>-1.3707E+19</v>
      </c>
      <c r="I100" s="1">
        <v>1.31094E+19</v>
      </c>
      <c r="J100" s="1">
        <v>-4.17338E+18</v>
      </c>
      <c r="K100" s="1">
        <v>-8.12024E+17</v>
      </c>
      <c r="L100" s="1">
        <v>-1.57998E+17</v>
      </c>
      <c r="M100" s="1">
        <v>-3.07424E+16</v>
      </c>
      <c r="N100" s="1">
        <v>-5981730000000000</v>
      </c>
      <c r="O100" s="1">
        <v>-1163910000000000</v>
      </c>
      <c r="P100" s="1">
        <v>-226474000000000</v>
      </c>
      <c r="Q100" s="1">
        <v>-44068200000000</v>
      </c>
      <c r="R100" s="1">
        <v>-8575110000000</v>
      </c>
      <c r="S100" s="1">
        <v>-1668650000000</v>
      </c>
      <c r="T100" s="1">
        <v>-324719000000</v>
      </c>
      <c r="U100" s="1">
        <v>-63192700000</v>
      </c>
      <c r="V100" s="1">
        <v>-12298600000</v>
      </c>
      <c r="W100" s="1">
        <v>-2394330000</v>
      </c>
      <c r="X100" s="1">
        <v>-469362000</v>
      </c>
      <c r="Y100" s="1">
        <v>-108361000</v>
      </c>
      <c r="Z100" s="1">
        <v>108361000</v>
      </c>
      <c r="AA100" s="1">
        <v>469362000</v>
      </c>
      <c r="AB100" s="1">
        <v>2394330000</v>
      </c>
      <c r="AC100" s="1">
        <v>12298600000</v>
      </c>
      <c r="AD100" s="1">
        <v>63192700000</v>
      </c>
      <c r="AE100" s="1">
        <v>324719000000</v>
      </c>
      <c r="AF100" s="1">
        <v>1668650000000</v>
      </c>
      <c r="AG100" s="1">
        <v>8575110000000</v>
      </c>
      <c r="AH100" s="1">
        <v>44068200000000</v>
      </c>
      <c r="AI100" s="1">
        <v>226474000000000</v>
      </c>
      <c r="AJ100" s="1">
        <v>1163910000000000</v>
      </c>
      <c r="AK100" s="1">
        <v>5981730000000000</v>
      </c>
      <c r="AL100" s="1">
        <v>3.07424E+16</v>
      </c>
      <c r="AM100" s="1">
        <v>1.57998E+17</v>
      </c>
      <c r="AN100" s="1">
        <v>8.12024E+17</v>
      </c>
      <c r="AO100" s="1">
        <v>4.17338E+18</v>
      </c>
      <c r="AP100" s="1">
        <v>-1.31094E+19</v>
      </c>
      <c r="AQ100" s="1">
        <v>1.3707E+19</v>
      </c>
      <c r="AR100" s="1">
        <v>-7.82537E+18</v>
      </c>
      <c r="AS100" s="1">
        <v>2.40443E+18</v>
      </c>
      <c r="AT100" s="1">
        <v>-3.71454E+17</v>
      </c>
      <c r="AU100" s="1">
        <v>2.7185E+16</v>
      </c>
      <c r="AV100" s="1">
        <v>-913048000000000</v>
      </c>
      <c r="AW100" s="1">
        <v>14063900000000</v>
      </c>
      <c r="AX100" s="1">
        <v>-101113000000</v>
      </c>
    </row>
    <row r="101" spans="1:50" x14ac:dyDescent="0.25">
      <c r="A101" s="1">
        <v>244681000000</v>
      </c>
      <c r="B101" s="1">
        <v>-34031200000000</v>
      </c>
      <c r="C101" s="1">
        <v>2209270000000000</v>
      </c>
      <c r="D101" s="1">
        <v>-6.57768E+16</v>
      </c>
      <c r="E101" s="1">
        <v>8.98751E+17</v>
      </c>
      <c r="F101" s="1">
        <v>-5.81755E+18</v>
      </c>
      <c r="G101" s="1">
        <v>1.89334E+19</v>
      </c>
      <c r="H101" s="1">
        <v>-3.31636E+19</v>
      </c>
      <c r="I101" s="1">
        <v>3.17176E+19</v>
      </c>
      <c r="J101" s="1">
        <v>-1.00972E+19</v>
      </c>
      <c r="K101" s="1">
        <v>-1.96464E+18</v>
      </c>
      <c r="L101" s="1">
        <v>-3.82265E+17</v>
      </c>
      <c r="M101" s="1">
        <v>-7.43786E+16</v>
      </c>
      <c r="N101" s="1">
        <v>-1.44722E+16</v>
      </c>
      <c r="O101" s="1">
        <v>-2815950000000000</v>
      </c>
      <c r="P101" s="1">
        <v>-547925000000000</v>
      </c>
      <c r="Q101" s="1">
        <v>-106616000000000</v>
      </c>
      <c r="R101" s="1">
        <v>-20745900000000</v>
      </c>
      <c r="S101" s="1">
        <v>-4036930000000</v>
      </c>
      <c r="T101" s="1">
        <v>-785567000000</v>
      </c>
      <c r="U101" s="1">
        <v>-152873000000</v>
      </c>
      <c r="V101" s="1">
        <v>-29751100000</v>
      </c>
      <c r="W101" s="1">
        <v>-5791810000</v>
      </c>
      <c r="X101" s="1">
        <v>-1135310000</v>
      </c>
      <c r="Y101" s="1">
        <v>-262085000</v>
      </c>
      <c r="Z101" s="1">
        <v>262085000</v>
      </c>
      <c r="AA101" s="1">
        <v>1135310000</v>
      </c>
      <c r="AB101" s="1">
        <v>5791810000</v>
      </c>
      <c r="AC101" s="1">
        <v>29751100000</v>
      </c>
      <c r="AD101" s="1">
        <v>152873000000</v>
      </c>
      <c r="AE101" s="1">
        <v>785567000000</v>
      </c>
      <c r="AF101" s="1">
        <v>4036930000000</v>
      </c>
      <c r="AG101" s="1">
        <v>20745900000000</v>
      </c>
      <c r="AH101" s="1">
        <v>106616000000000</v>
      </c>
      <c r="AI101" s="1">
        <v>547925000000000</v>
      </c>
      <c r="AJ101" s="1">
        <v>2815950000000000</v>
      </c>
      <c r="AK101" s="1">
        <v>1.44722E+16</v>
      </c>
      <c r="AL101" s="1">
        <v>7.43786E+16</v>
      </c>
      <c r="AM101" s="1">
        <v>3.82265E+17</v>
      </c>
      <c r="AN101" s="1">
        <v>1.96464E+18</v>
      </c>
      <c r="AO101" s="1">
        <v>1.00972E+19</v>
      </c>
      <c r="AP101" s="1">
        <v>-3.17176E+19</v>
      </c>
      <c r="AQ101" s="1">
        <v>3.31636E+19</v>
      </c>
      <c r="AR101" s="1">
        <v>-1.89334E+19</v>
      </c>
      <c r="AS101" s="1">
        <v>5.81755E+18</v>
      </c>
      <c r="AT101" s="1">
        <v>-8.98751E+17</v>
      </c>
      <c r="AU101" s="1">
        <v>6.57768E+16</v>
      </c>
      <c r="AV101" s="1">
        <v>-2209270000000000</v>
      </c>
      <c r="AW101" s="1">
        <v>34031200000000</v>
      </c>
      <c r="AX101" s="1">
        <v>-244681000000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Ex</vt:lpstr>
      <vt:lpstr>Ezy</vt:lpstr>
      <vt:lpstr>Sheet3</vt:lpstr>
      <vt:lpstr>hy</vt:lpstr>
      <vt:lpstr>Ex!Ex_1</vt:lpstr>
      <vt:lpstr>Ezy!Ezy</vt:lpstr>
      <vt:lpstr>hy!Hy</vt:lpstr>
      <vt:lpstr>Sheet3!Hzx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2016-04-17T03:29:34Z</dcterms:modified>
</cp:coreProperties>
</file>