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uiz\Desktop\"/>
    </mc:Choice>
  </mc:AlternateContent>
  <xr:revisionPtr revIDLastSave="0" documentId="8_{80C1FAE5-F826-484C-8824-9175CDE8F6B7}" xr6:coauthVersionLast="47" xr6:coauthVersionMax="47" xr10:uidLastSave="{00000000-0000-0000-0000-000000000000}"/>
  <bookViews>
    <workbookView xWindow="-108" yWindow="-108" windowWidth="23256" windowHeight="12456" activeTab="1" xr2:uid="{CED1EFBF-5083-44BF-AF73-DB5B91369CD4}"/>
  </bookViews>
  <sheets>
    <sheet name="Planilha2" sheetId="2" r:id="rId1"/>
    <sheet name="Relação Municípios" sheetId="1" r:id="rId2"/>
  </sheets>
  <definedNames>
    <definedName name="_xlnm._FilterDatabase" localSheetId="1" hidden="1">'Relação Municípios'!$B$1:$E$418</definedName>
    <definedName name="_xlcn.WorksheetConnection_Pasta1Tabela11" hidden="1">Tabela1[]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Pasta1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8E5906-1402-4344-95B9-24DDC54F796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BCB65F8-CB0D-43DD-88D0-48E5EF753764}" name="WorksheetConnection_Pasta1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Pasta1Tabela11"/>
        </x15:connection>
      </ext>
    </extLst>
  </connection>
</connections>
</file>

<file path=xl/sharedStrings.xml><?xml version="1.0" encoding="utf-8"?>
<sst xmlns="http://schemas.openxmlformats.org/spreadsheetml/2006/main" count="2176" uniqueCount="901">
  <si>
    <t>Nome do Território</t>
  </si>
  <si>
    <t>IRECÊ</t>
  </si>
  <si>
    <t>VELHO CHICO</t>
  </si>
  <si>
    <t>CHAPADA DIAMANTINA</t>
  </si>
  <si>
    <t>VALE DO JIQUIRIÇÁ</t>
  </si>
  <si>
    <t>SISAL</t>
  </si>
  <si>
    <t>BACIA DO JACUÍPE</t>
  </si>
  <si>
    <t>LITORAL SUL</t>
  </si>
  <si>
    <t>BAIXO SUL</t>
  </si>
  <si>
    <t>EXTREMO SUL</t>
  </si>
  <si>
    <t>COSTA DO DESCOBRIMENTO</t>
  </si>
  <si>
    <t>MÉDIO RIO DE CONTAS</t>
  </si>
  <si>
    <t>SUDOESTE BAIANO</t>
  </si>
  <si>
    <t>BACIA DO PARAMIRIM</t>
  </si>
  <si>
    <t>SERTÃO PRODUTIVO</t>
  </si>
  <si>
    <t>MÉDIO SUDOESTE DA BAHIA</t>
  </si>
  <si>
    <t>SERTÃO DO SÃO FRANCISCO</t>
  </si>
  <si>
    <t>BACIA DO RIO GRANDE</t>
  </si>
  <si>
    <t>PIEMONTE DO PARAGUAÇU</t>
  </si>
  <si>
    <t>PIEMONTE DA DIAMANTINA</t>
  </si>
  <si>
    <t>SEMIÁRIDO NORDESTE II</t>
  </si>
  <si>
    <t>LITORAL NORTE/AGRESTE BAIANO</t>
  </si>
  <si>
    <t>PORTAL DO SERTÃO</t>
  </si>
  <si>
    <t>RECÔNCAVO</t>
  </si>
  <si>
    <t>BACIA DO RIO CORRENTE</t>
  </si>
  <si>
    <t>ITAPARICA</t>
  </si>
  <si>
    <t>PIEMONTE NORTE DO ITAPICURU</t>
  </si>
  <si>
    <t>METROPOLITANO DE SALVADOR</t>
  </si>
  <si>
    <t>Código Município</t>
  </si>
  <si>
    <t>3071</t>
  </si>
  <si>
    <t>3359</t>
  </si>
  <si>
    <t>3075</t>
  </si>
  <si>
    <t>3405</t>
  </si>
  <si>
    <t>3423</t>
  </si>
  <si>
    <t>3451</t>
  </si>
  <si>
    <t>3525</t>
  </si>
  <si>
    <t>3547</t>
  </si>
  <si>
    <t>3563</t>
  </si>
  <si>
    <t>3583</t>
  </si>
  <si>
    <t>3593</t>
  </si>
  <si>
    <t>3281</t>
  </si>
  <si>
    <t>3099</t>
  </si>
  <si>
    <t>3671</t>
  </si>
  <si>
    <t>3973</t>
  </si>
  <si>
    <t>3299</t>
  </si>
  <si>
    <t>3813</t>
  </si>
  <si>
    <t>3989</t>
  </si>
  <si>
    <t>3947</t>
  </si>
  <si>
    <t>3971</t>
  </si>
  <si>
    <t>3353</t>
  </si>
  <si>
    <t>3377</t>
  </si>
  <si>
    <t>3389</t>
  </si>
  <si>
    <t>3441</t>
  </si>
  <si>
    <t>3275</t>
  </si>
  <si>
    <t>3565</t>
  </si>
  <si>
    <t>3569</t>
  </si>
  <si>
    <t>3705</t>
  </si>
  <si>
    <t>3295</t>
  </si>
  <si>
    <t>3733</t>
  </si>
  <si>
    <t>3005</t>
  </si>
  <si>
    <t>3765</t>
  </si>
  <si>
    <t>3775</t>
  </si>
  <si>
    <t>3829</t>
  </si>
  <si>
    <t>3039</t>
  </si>
  <si>
    <t>3041</t>
  </si>
  <si>
    <t>3301</t>
  </si>
  <si>
    <t>3325</t>
  </si>
  <si>
    <t>3355</t>
  </si>
  <si>
    <t>3379</t>
  </si>
  <si>
    <t>3265</t>
  </si>
  <si>
    <t>3543</t>
  </si>
  <si>
    <t>3561</t>
  </si>
  <si>
    <t>3589</t>
  </si>
  <si>
    <t>3601</t>
  </si>
  <si>
    <t>3673</t>
  </si>
  <si>
    <t>3687</t>
  </si>
  <si>
    <t>3717</t>
  </si>
  <si>
    <t>3735</t>
  </si>
  <si>
    <t>3739</t>
  </si>
  <si>
    <t>3011</t>
  </si>
  <si>
    <t>3013</t>
  </si>
  <si>
    <t>3771</t>
  </si>
  <si>
    <t>3787</t>
  </si>
  <si>
    <t>3835</t>
  </si>
  <si>
    <t>3897</t>
  </si>
  <si>
    <t>3915</t>
  </si>
  <si>
    <t>3955</t>
  </si>
  <si>
    <t>3967</t>
  </si>
  <si>
    <t>3489</t>
  </si>
  <si>
    <t>3585</t>
  </si>
  <si>
    <t>3635</t>
  </si>
  <si>
    <t>3639</t>
  </si>
  <si>
    <t>3653</t>
  </si>
  <si>
    <t>3675</t>
  </si>
  <si>
    <t>3291</t>
  </si>
  <si>
    <t>3711</t>
  </si>
  <si>
    <t>3799</t>
  </si>
  <si>
    <t>3859</t>
  </si>
  <si>
    <t>3641</t>
  </si>
  <si>
    <t>3731</t>
  </si>
  <si>
    <t>3083</t>
  </si>
  <si>
    <t>3025</t>
  </si>
  <si>
    <t>3033</t>
  </si>
  <si>
    <t>3961</t>
  </si>
  <si>
    <t>3341</t>
  </si>
  <si>
    <t>1110</t>
  </si>
  <si>
    <t>3371</t>
  </si>
  <si>
    <t>3427</t>
  </si>
  <si>
    <t>3317</t>
  </si>
  <si>
    <t>3073</t>
  </si>
  <si>
    <t>3347</t>
  </si>
  <si>
    <t>3365</t>
  </si>
  <si>
    <t>3393</t>
  </si>
  <si>
    <t>3411</t>
  </si>
  <si>
    <t>3425</t>
  </si>
  <si>
    <t>3459</t>
  </si>
  <si>
    <t>3519</t>
  </si>
  <si>
    <t>3541</t>
  </si>
  <si>
    <t>3573</t>
  </si>
  <si>
    <t>3597</t>
  </si>
  <si>
    <t>3599</t>
  </si>
  <si>
    <t>3609</t>
  </si>
  <si>
    <t>3611</t>
  </si>
  <si>
    <t>3625</t>
  </si>
  <si>
    <t>3633</t>
  </si>
  <si>
    <t>3069</t>
  </si>
  <si>
    <t>3715</t>
  </si>
  <si>
    <t>3719</t>
  </si>
  <si>
    <t>3779</t>
  </si>
  <si>
    <t>3987</t>
  </si>
  <si>
    <t>3035</t>
  </si>
  <si>
    <t>3943</t>
  </si>
  <si>
    <t>3949</t>
  </si>
  <si>
    <t>3953</t>
  </si>
  <si>
    <t>3345</t>
  </si>
  <si>
    <t>3407</t>
  </si>
  <si>
    <t>3415</t>
  </si>
  <si>
    <t>3523</t>
  </si>
  <si>
    <t>3555</t>
  </si>
  <si>
    <t>3277</t>
  </si>
  <si>
    <t>3647</t>
  </si>
  <si>
    <t>3657</t>
  </si>
  <si>
    <t>3753</t>
  </si>
  <si>
    <t>3019</t>
  </si>
  <si>
    <t>3023</t>
  </si>
  <si>
    <t>3923</t>
  </si>
  <si>
    <t>3931</t>
  </si>
  <si>
    <t>3957</t>
  </si>
  <si>
    <t>3969</t>
  </si>
  <si>
    <t>3315</t>
  </si>
  <si>
    <t>3367</t>
  </si>
  <si>
    <t>3437</t>
  </si>
  <si>
    <t>3117</t>
  </si>
  <si>
    <t>3535</t>
  </si>
  <si>
    <t>3557</t>
  </si>
  <si>
    <t>3279</t>
  </si>
  <si>
    <t>3607</t>
  </si>
  <si>
    <t>3613</t>
  </si>
  <si>
    <t>3621</t>
  </si>
  <si>
    <t>3627</t>
  </si>
  <si>
    <t>3679</t>
  </si>
  <si>
    <t>3311</t>
  </si>
  <si>
    <t>3323</t>
  </si>
  <si>
    <t>3257</t>
  </si>
  <si>
    <t>3339</t>
  </si>
  <si>
    <t>3357</t>
  </si>
  <si>
    <t>3361</t>
  </si>
  <si>
    <t>3369</t>
  </si>
  <si>
    <t>3373</t>
  </si>
  <si>
    <t>3263</t>
  </si>
  <si>
    <t>3381</t>
  </si>
  <si>
    <t>3383</t>
  </si>
  <si>
    <t>3391</t>
  </si>
  <si>
    <t>3395</t>
  </si>
  <si>
    <t>3435</t>
  </si>
  <si>
    <t>3467</t>
  </si>
  <si>
    <t>3567</t>
  </si>
  <si>
    <t>3683</t>
  </si>
  <si>
    <t>3979</t>
  </si>
  <si>
    <t>3587</t>
  </si>
  <si>
    <t>3817</t>
  </si>
  <si>
    <t>3819</t>
  </si>
  <si>
    <t>3823</t>
  </si>
  <si>
    <t>3861</t>
  </si>
  <si>
    <t>3029</t>
  </si>
  <si>
    <t>3909</t>
  </si>
  <si>
    <t>3929</t>
  </si>
  <si>
    <t>3937</t>
  </si>
  <si>
    <t>3959</t>
  </si>
  <si>
    <t>3319</t>
  </si>
  <si>
    <t>3385</t>
  </si>
  <si>
    <t>3505</t>
  </si>
  <si>
    <t>3665</t>
  </si>
  <si>
    <t>3677</t>
  </si>
  <si>
    <t>3727</t>
  </si>
  <si>
    <t>3417</t>
  </si>
  <si>
    <t>3085</t>
  </si>
  <si>
    <t>3443</t>
  </si>
  <si>
    <t>3497</t>
  </si>
  <si>
    <t>3669</t>
  </si>
  <si>
    <t>3789</t>
  </si>
  <si>
    <t>3821</t>
  </si>
  <si>
    <t>3903</t>
  </si>
  <si>
    <t>3045</t>
  </si>
  <si>
    <t>3939</t>
  </si>
  <si>
    <t>3327</t>
  </si>
  <si>
    <t>3349</t>
  </si>
  <si>
    <t>3363</t>
  </si>
  <si>
    <t>3079</t>
  </si>
  <si>
    <t>3447</t>
  </si>
  <si>
    <t>3487</t>
  </si>
  <si>
    <t>3493</t>
  </si>
  <si>
    <t>3521</t>
  </si>
  <si>
    <t>1112</t>
  </si>
  <si>
    <t>3977</t>
  </si>
  <si>
    <t>3825</t>
  </si>
  <si>
    <t>3549</t>
  </si>
  <si>
    <t>3877</t>
  </si>
  <si>
    <t>3999</t>
  </si>
  <si>
    <t>3399</t>
  </si>
  <si>
    <t>3269</t>
  </si>
  <si>
    <t>3403</t>
  </si>
  <si>
    <t>3431</t>
  </si>
  <si>
    <t>3433</t>
  </si>
  <si>
    <t>3271</t>
  </si>
  <si>
    <t>3273</t>
  </si>
  <si>
    <t>3473</t>
  </si>
  <si>
    <t>3475</t>
  </si>
  <si>
    <t>3479</t>
  </si>
  <si>
    <t>3499</t>
  </si>
  <si>
    <t>3501</t>
  </si>
  <si>
    <t>3507</t>
  </si>
  <si>
    <t>3309</t>
  </si>
  <si>
    <t>3517</t>
  </si>
  <si>
    <t>3529</t>
  </si>
  <si>
    <t>3095</t>
  </si>
  <si>
    <t>3533</t>
  </si>
  <si>
    <t>3539</t>
  </si>
  <si>
    <t>3545</t>
  </si>
  <si>
    <t>3551</t>
  </si>
  <si>
    <t>3559</t>
  </si>
  <si>
    <t>3571</t>
  </si>
  <si>
    <t>3579</t>
  </si>
  <si>
    <t>3603</t>
  </si>
  <si>
    <t>3605</t>
  </si>
  <si>
    <t>3615</t>
  </si>
  <si>
    <t>3617</t>
  </si>
  <si>
    <t>3749</t>
  </si>
  <si>
    <t>3757</t>
  </si>
  <si>
    <t>3887</t>
  </si>
  <si>
    <t>3941</t>
  </si>
  <si>
    <t>3375</t>
  </si>
  <si>
    <t>3537</t>
  </si>
  <si>
    <t>3553</t>
  </si>
  <si>
    <t>3595</t>
  </si>
  <si>
    <t>3283</t>
  </si>
  <si>
    <t>3681</t>
  </si>
  <si>
    <t>3693</t>
  </si>
  <si>
    <t>3743</t>
  </si>
  <si>
    <t>3797</t>
  </si>
  <si>
    <t>3985</t>
  </si>
  <si>
    <t>3845</t>
  </si>
  <si>
    <t>3869</t>
  </si>
  <si>
    <t>3925</t>
  </si>
  <si>
    <t>3351</t>
  </si>
  <si>
    <t>3081</t>
  </si>
  <si>
    <t>3093</t>
  </si>
  <si>
    <t>3581</t>
  </si>
  <si>
    <t>3703</t>
  </si>
  <si>
    <t>3007</t>
  </si>
  <si>
    <t>3981</t>
  </si>
  <si>
    <t>3983</t>
  </si>
  <si>
    <t>3827</t>
  </si>
  <si>
    <t>3907</t>
  </si>
  <si>
    <t>3997</t>
  </si>
  <si>
    <t>3401</t>
  </si>
  <si>
    <t>3651</t>
  </si>
  <si>
    <t>3725</t>
  </si>
  <si>
    <t>3729</t>
  </si>
  <si>
    <t>3017</t>
  </si>
  <si>
    <t>3895</t>
  </si>
  <si>
    <t>3911</t>
  </si>
  <si>
    <t>3047</t>
  </si>
  <si>
    <t>3995</t>
  </si>
  <si>
    <t>3253</t>
  </si>
  <si>
    <t>3331</t>
  </si>
  <si>
    <t>3261</t>
  </si>
  <si>
    <t>3455</t>
  </si>
  <si>
    <t>3457</t>
  </si>
  <si>
    <t>3483</t>
  </si>
  <si>
    <t>3513</t>
  </si>
  <si>
    <t>3089</t>
  </si>
  <si>
    <t>3097</t>
  </si>
  <si>
    <t>3663</t>
  </si>
  <si>
    <t>3759</t>
  </si>
  <si>
    <t>3015</t>
  </si>
  <si>
    <t>3777</t>
  </si>
  <si>
    <t>3785</t>
  </si>
  <si>
    <t>3831</t>
  </si>
  <si>
    <t>3833</t>
  </si>
  <si>
    <t>3853</t>
  </si>
  <si>
    <t>3043</t>
  </si>
  <si>
    <t>3305</t>
  </si>
  <si>
    <t>3313</t>
  </si>
  <si>
    <t>3337</t>
  </si>
  <si>
    <t>3259</t>
  </si>
  <si>
    <t>3343</t>
  </si>
  <si>
    <t>3439</t>
  </si>
  <si>
    <t>3449</t>
  </si>
  <si>
    <t>3471</t>
  </si>
  <si>
    <t>3491</t>
  </si>
  <si>
    <t>3509</t>
  </si>
  <si>
    <t>3511</t>
  </si>
  <si>
    <t>3575</t>
  </si>
  <si>
    <t>3619</t>
  </si>
  <si>
    <t>3631</t>
  </si>
  <si>
    <t>3659</t>
  </si>
  <si>
    <t>3763</t>
  </si>
  <si>
    <t>3767</t>
  </si>
  <si>
    <t>3783</t>
  </si>
  <si>
    <t>3841</t>
  </si>
  <si>
    <t>3893</t>
  </si>
  <si>
    <t>3307</t>
  </si>
  <si>
    <t>3321</t>
  </si>
  <si>
    <t>3329</t>
  </si>
  <si>
    <t>3333</t>
  </si>
  <si>
    <t>3463</t>
  </si>
  <si>
    <t>3469</t>
  </si>
  <si>
    <t>3477</t>
  </si>
  <si>
    <t>3515</t>
  </si>
  <si>
    <t>3577</t>
  </si>
  <si>
    <t>3591</t>
  </si>
  <si>
    <t>3851</t>
  </si>
  <si>
    <t>3867</t>
  </si>
  <si>
    <t>3875</t>
  </si>
  <si>
    <t>3885</t>
  </si>
  <si>
    <t>3921</t>
  </si>
  <si>
    <t>3927</t>
  </si>
  <si>
    <t>3933</t>
  </si>
  <si>
    <t>3629</t>
  </si>
  <si>
    <t>3637</t>
  </si>
  <si>
    <t>3643</t>
  </si>
  <si>
    <t>3645</t>
  </si>
  <si>
    <t>3285</t>
  </si>
  <si>
    <t>3649</t>
  </si>
  <si>
    <t>3661</t>
  </si>
  <si>
    <t>3667</t>
  </si>
  <si>
    <t>3289</t>
  </si>
  <si>
    <t>3689</t>
  </si>
  <si>
    <t>3691</t>
  </si>
  <si>
    <t>3695</t>
  </si>
  <si>
    <t>3697</t>
  </si>
  <si>
    <t>3975</t>
  </si>
  <si>
    <t>3701</t>
  </si>
  <si>
    <t>3707</t>
  </si>
  <si>
    <t>3709</t>
  </si>
  <si>
    <t>3297</t>
  </si>
  <si>
    <t>3737</t>
  </si>
  <si>
    <t>3755</t>
  </si>
  <si>
    <t>3009</t>
  </si>
  <si>
    <t>3769</t>
  </si>
  <si>
    <t>3773</t>
  </si>
  <si>
    <t>3791</t>
  </si>
  <si>
    <t>3267</t>
  </si>
  <si>
    <t>3397</t>
  </si>
  <si>
    <t>3445</t>
  </si>
  <si>
    <t>3465</t>
  </si>
  <si>
    <t>3495</t>
  </si>
  <si>
    <t>3503</t>
  </si>
  <si>
    <t>3531</t>
  </si>
  <si>
    <t>3713</t>
  </si>
  <si>
    <t>3745</t>
  </si>
  <si>
    <t>3747</t>
  </si>
  <si>
    <t>3751</t>
  </si>
  <si>
    <t>3847</t>
  </si>
  <si>
    <t>3871</t>
  </si>
  <si>
    <t>3873</t>
  </si>
  <si>
    <t>3881</t>
  </si>
  <si>
    <t>3879</t>
  </si>
  <si>
    <t>3891</t>
  </si>
  <si>
    <t>3037</t>
  </si>
  <si>
    <t>3049</t>
  </si>
  <si>
    <t>3795</t>
  </si>
  <si>
    <t>3801</t>
  </si>
  <si>
    <t>3803</t>
  </si>
  <si>
    <t>3809</t>
  </si>
  <si>
    <t>3815</t>
  </si>
  <si>
    <t>3027</t>
  </si>
  <si>
    <t>3837</t>
  </si>
  <si>
    <t>3839</t>
  </si>
  <si>
    <t>3857</t>
  </si>
  <si>
    <t>3899</t>
  </si>
  <si>
    <t>3919</t>
  </si>
  <si>
    <t>3991</t>
  </si>
  <si>
    <t>3935</t>
  </si>
  <si>
    <t>3945</t>
  </si>
  <si>
    <t>3951</t>
  </si>
  <si>
    <t>3965</t>
  </si>
  <si>
    <t>3387</t>
  </si>
  <si>
    <t>3421</t>
  </si>
  <si>
    <t>3461</t>
  </si>
  <si>
    <t>3481</t>
  </si>
  <si>
    <t>3485</t>
  </si>
  <si>
    <t>9859</t>
  </si>
  <si>
    <t>3863</t>
  </si>
  <si>
    <t>3865</t>
  </si>
  <si>
    <t>3031</t>
  </si>
  <si>
    <t>3905</t>
  </si>
  <si>
    <t>3917</t>
  </si>
  <si>
    <t>3303</t>
  </si>
  <si>
    <t>3453</t>
  </si>
  <si>
    <t>3527</t>
  </si>
  <si>
    <t>3699</t>
  </si>
  <si>
    <t>3781</t>
  </si>
  <si>
    <t>3843</t>
  </si>
  <si>
    <t>3255</t>
  </si>
  <si>
    <t>3335</t>
  </si>
  <si>
    <t>3409</t>
  </si>
  <si>
    <t>3419</t>
  </si>
  <si>
    <t>3091</t>
  </si>
  <si>
    <t>3655</t>
  </si>
  <si>
    <t>3793</t>
  </si>
  <si>
    <t>3021</t>
  </si>
  <si>
    <t>3901</t>
  </si>
  <si>
    <t>3413</t>
  </si>
  <si>
    <t>3429</t>
  </si>
  <si>
    <t>3087</t>
  </si>
  <si>
    <t>3623</t>
  </si>
  <si>
    <t>3685</t>
  </si>
  <si>
    <t>3293</t>
  </si>
  <si>
    <t>3721</t>
  </si>
  <si>
    <t>3805</t>
  </si>
  <si>
    <t>3849</t>
  </si>
  <si>
    <t>3883</t>
  </si>
  <si>
    <t>3889</t>
  </si>
  <si>
    <t>3913</t>
  </si>
  <si>
    <t>3963</t>
  </si>
  <si>
    <t>3723</t>
  </si>
  <si>
    <t>3741</t>
  </si>
  <si>
    <t>3761</t>
  </si>
  <si>
    <t>3807</t>
  </si>
  <si>
    <t>3811</t>
  </si>
  <si>
    <t>3855</t>
  </si>
  <si>
    <t>3993</t>
  </si>
  <si>
    <t>3051</t>
  </si>
  <si>
    <t>Nome do Município</t>
  </si>
  <si>
    <t>AMERICA DOURADA</t>
  </si>
  <si>
    <t>BARRA DO MENDES</t>
  </si>
  <si>
    <t>BARRO ALTO</t>
  </si>
  <si>
    <t>CAFARNAUM</t>
  </si>
  <si>
    <t>CANARANA</t>
  </si>
  <si>
    <t>CENTRAL</t>
  </si>
  <si>
    <t>GENTIO DO OURO</t>
  </si>
  <si>
    <t>IBIPEBA</t>
  </si>
  <si>
    <t>IBITITA</t>
  </si>
  <si>
    <t>IPUPIARA</t>
  </si>
  <si>
    <t>IRECE</t>
  </si>
  <si>
    <t>ITAGUACU DA BAHIA</t>
  </si>
  <si>
    <t>JOAO DOURADO</t>
  </si>
  <si>
    <t>JUSSARA</t>
  </si>
  <si>
    <t>LAPAO</t>
  </si>
  <si>
    <t>MULUNGU DO MORRO</t>
  </si>
  <si>
    <t>PRESIDENTE DUTRA</t>
  </si>
  <si>
    <t>SAO GABRIEL</t>
  </si>
  <si>
    <t>UIBAI</t>
  </si>
  <si>
    <t>XIQUE-XIQUE</t>
  </si>
  <si>
    <t>BARRA</t>
  </si>
  <si>
    <t>BOM JESUS DA LAPA</t>
  </si>
  <si>
    <t>BROTAS DE MACAUBAS</t>
  </si>
  <si>
    <t>CARINHANHA</t>
  </si>
  <si>
    <t>FEIRA DA MATA</t>
  </si>
  <si>
    <t>IBOTIRAMA</t>
  </si>
  <si>
    <t>IGAPORA</t>
  </si>
  <si>
    <t>MALHADA</t>
  </si>
  <si>
    <t>MATINA</t>
  </si>
  <si>
    <t>MORPARA</t>
  </si>
  <si>
    <t>MUQUEM DO SAO FRANCISCO</t>
  </si>
  <si>
    <t>OLIVEIRA DOS BREJINHOS</t>
  </si>
  <si>
    <t>PARATINGA</t>
  </si>
  <si>
    <t>RIACHO DE SANTANA</t>
  </si>
  <si>
    <t>SERRA DO RAMALHO</t>
  </si>
  <si>
    <t>SITIO DO MATO</t>
  </si>
  <si>
    <t>ABAIRA</t>
  </si>
  <si>
    <t>ANDARAI</t>
  </si>
  <si>
    <t>BARRA DA ESTIVA</t>
  </si>
  <si>
    <t>BONINAL</t>
  </si>
  <si>
    <t>BONITO</t>
  </si>
  <si>
    <t>IBICOARA</t>
  </si>
  <si>
    <t>IBITIARA</t>
  </si>
  <si>
    <t>IRAQUARA</t>
  </si>
  <si>
    <t>ITAETE</t>
  </si>
  <si>
    <t>JUSSIAPE</t>
  </si>
  <si>
    <t>LENCOIS</t>
  </si>
  <si>
    <t>MARCIONILIO SOUZA</t>
  </si>
  <si>
    <t>MORRO DO CHAPEU</t>
  </si>
  <si>
    <t>MUCUGE</t>
  </si>
  <si>
    <t>NOVA REDENCAO</t>
  </si>
  <si>
    <t>NOVO HORIZONTE</t>
  </si>
  <si>
    <t>PALMEIRAS</t>
  </si>
  <si>
    <t>PIATA</t>
  </si>
  <si>
    <t>RIO DE CONTAS</t>
  </si>
  <si>
    <t>SEABRA</t>
  </si>
  <si>
    <t>SOUTO SOARES</t>
  </si>
  <si>
    <t>UTINGA</t>
  </si>
  <si>
    <t>WAGNER</t>
  </si>
  <si>
    <t>CRAVOLANDIA</t>
  </si>
  <si>
    <t>IRAJUBA</t>
  </si>
  <si>
    <t>ITAQUARA</t>
  </si>
  <si>
    <t>ITIRUCU</t>
  </si>
  <si>
    <t>JAGUAQUARA</t>
  </si>
  <si>
    <t>LAFAIETE COUTINHO</t>
  </si>
  <si>
    <t>LAJEDO DO TABOCAL</t>
  </si>
  <si>
    <t>MARACAS</t>
  </si>
  <si>
    <t>PLANALTINO</t>
  </si>
  <si>
    <t>SANTA INES</t>
  </si>
  <si>
    <t>ITIUBA</t>
  </si>
  <si>
    <t>MONTE SANTO</t>
  </si>
  <si>
    <t>CAPIM GROSSO</t>
  </si>
  <si>
    <t>QUIXABEIRA</t>
  </si>
  <si>
    <t>SAO JOSE DO JACUIPE</t>
  </si>
  <si>
    <t>VARZEA DO POCO</t>
  </si>
  <si>
    <t>ARACI</t>
  </si>
  <si>
    <t>BARROCAS</t>
  </si>
  <si>
    <t>BIRITINGA</t>
  </si>
  <si>
    <t>CANDEAL</t>
  </si>
  <si>
    <t>ALMADINA</t>
  </si>
  <si>
    <t>ARATACA</t>
  </si>
  <si>
    <t>AURELINO LEAL</t>
  </si>
  <si>
    <t>BARRO PRETO</t>
  </si>
  <si>
    <t>BUERAREMA</t>
  </si>
  <si>
    <t>CAMACAN</t>
  </si>
  <si>
    <t>CANAVIEIRAS</t>
  </si>
  <si>
    <t>COARACI</t>
  </si>
  <si>
    <t>FLORESTA AZUL</t>
  </si>
  <si>
    <t>IBICARAI</t>
  </si>
  <si>
    <t>ILHEUS</t>
  </si>
  <si>
    <t>ITABUNA</t>
  </si>
  <si>
    <t>ITACARE</t>
  </si>
  <si>
    <t>ITAJU DO COLONIA</t>
  </si>
  <si>
    <t>ITAJUIPE</t>
  </si>
  <si>
    <t>ITAPE</t>
  </si>
  <si>
    <t>ITAPITANGA</t>
  </si>
  <si>
    <t>JUSSARI</t>
  </si>
  <si>
    <t>MARAU</t>
  </si>
  <si>
    <t>MASCOTE</t>
  </si>
  <si>
    <t>PAU BRASIL</t>
  </si>
  <si>
    <t>SANTA LUZIA</t>
  </si>
  <si>
    <t>SAO JOSE DA VITORIA</t>
  </si>
  <si>
    <t>UBAITABA</t>
  </si>
  <si>
    <t>UNA</t>
  </si>
  <si>
    <t>URUCUCA</t>
  </si>
  <si>
    <t>ARATUIPE</t>
  </si>
  <si>
    <t>CAIRU</t>
  </si>
  <si>
    <t>CAMAMU</t>
  </si>
  <si>
    <t>GANDU</t>
  </si>
  <si>
    <t>IBIRAPITANGA</t>
  </si>
  <si>
    <t>IGRAPIUNA</t>
  </si>
  <si>
    <t>ITUBERA</t>
  </si>
  <si>
    <t>JAGUARIPE</t>
  </si>
  <si>
    <t>NILO PECANHA</t>
  </si>
  <si>
    <t>PIRAI DO NORTE</t>
  </si>
  <si>
    <t>PRESIDENTE TANCREDO NEVES</t>
  </si>
  <si>
    <t>TAPEROA</t>
  </si>
  <si>
    <t>TEOLANDIA</t>
  </si>
  <si>
    <t>VALENCA</t>
  </si>
  <si>
    <t>WENCESLAU GUIMARAES</t>
  </si>
  <si>
    <t>ALCOBACA</t>
  </si>
  <si>
    <t>BELMONTE</t>
  </si>
  <si>
    <t>CARAVELAS</t>
  </si>
  <si>
    <t>EUNAPOLIS</t>
  </si>
  <si>
    <t>GUARATINGA</t>
  </si>
  <si>
    <t>IBIRAPUA</t>
  </si>
  <si>
    <t>ITABELA</t>
  </si>
  <si>
    <t>ITAGIMIRIM</t>
  </si>
  <si>
    <t>ITAMARAJU</t>
  </si>
  <si>
    <t>ITANHEM</t>
  </si>
  <si>
    <t>ITAPEBI</t>
  </si>
  <si>
    <t>JUCURUCU</t>
  </si>
  <si>
    <t>LAJEDAO</t>
  </si>
  <si>
    <t>AIQUARA</t>
  </si>
  <si>
    <t>ANAGE</t>
  </si>
  <si>
    <t>APUAREMA</t>
  </si>
  <si>
    <t>ARACATU</t>
  </si>
  <si>
    <t>BARRA DO CHOCA</t>
  </si>
  <si>
    <t>BARRA DO ROCHA</t>
  </si>
  <si>
    <t>BELO CAMPO</t>
  </si>
  <si>
    <t>BOA NOVA</t>
  </si>
  <si>
    <t>BOM JESUS DA SERRA</t>
  </si>
  <si>
    <t>BOQUIRA</t>
  </si>
  <si>
    <t>BOTUPORA</t>
  </si>
  <si>
    <t>BRUMADO</t>
  </si>
  <si>
    <t>CAATIBA</t>
  </si>
  <si>
    <t>CANSANCAO</t>
  </si>
  <si>
    <t>CONCEICAO DO COITE</t>
  </si>
  <si>
    <t>ICHU</t>
  </si>
  <si>
    <t>LAMARAO</t>
  </si>
  <si>
    <t>NORDESTINA</t>
  </si>
  <si>
    <t>IRAMAIA</t>
  </si>
  <si>
    <t>QUEIMADAS</t>
  </si>
  <si>
    <t>QUIJINGUE</t>
  </si>
  <si>
    <t>RETIROLANDIA</t>
  </si>
  <si>
    <t>SANTALUZ</t>
  </si>
  <si>
    <t>SAO DOMINGOS</t>
  </si>
  <si>
    <t>SERRINHA</t>
  </si>
  <si>
    <t>TEOFILANDIA</t>
  </si>
  <si>
    <t>TUCANO</t>
  </si>
  <si>
    <t>VALENTE</t>
  </si>
  <si>
    <t>AMARGOSA</t>
  </si>
  <si>
    <t>BREJOES</t>
  </si>
  <si>
    <t>ELISIO MEDRADO</t>
  </si>
  <si>
    <t>JIQUIRICA</t>
  </si>
  <si>
    <t>LAJE</t>
  </si>
  <si>
    <t>MILAGRES</t>
  </si>
  <si>
    <t>CAMPO ALEGRE DE LOURDES</t>
  </si>
  <si>
    <t>CANUDOS</t>
  </si>
  <si>
    <t>CASA NOVA</t>
  </si>
  <si>
    <t>CURACA</t>
  </si>
  <si>
    <t>JUAZEIRO</t>
  </si>
  <si>
    <t>PILAO ARCADO</t>
  </si>
  <si>
    <t>REMANSO</t>
  </si>
  <si>
    <t>SENTO SE</t>
  </si>
  <si>
    <t>SOBRADINHO</t>
  </si>
  <si>
    <t>UAUA</t>
  </si>
  <si>
    <t>ANGICAL</t>
  </si>
  <si>
    <t>BAIANOPOLIS</t>
  </si>
  <si>
    <t>BARREIRAS</t>
  </si>
  <si>
    <t>BURITIRAMA</t>
  </si>
  <si>
    <t>CATOLANDIA</t>
  </si>
  <si>
    <t>COTEGIPE</t>
  </si>
  <si>
    <t>CRISTOPOLIS</t>
  </si>
  <si>
    <t>FORMOSA DO RIO PRETO</t>
  </si>
  <si>
    <t>LUIS EDUARDO MAGALHAES</t>
  </si>
  <si>
    <t>MANSIDAO</t>
  </si>
  <si>
    <t>RIACHAO DAS NEVES</t>
  </si>
  <si>
    <t>SANTA RITA DE CASSIA</t>
  </si>
  <si>
    <t>SAO DESIDERIO</t>
  </si>
  <si>
    <t>WANDERLEY</t>
  </si>
  <si>
    <t>CACULE</t>
  </si>
  <si>
    <t>CAETANOS</t>
  </si>
  <si>
    <t>CAETITE</t>
  </si>
  <si>
    <t>CANDIBA</t>
  </si>
  <si>
    <t>CANDIDO SALES</t>
  </si>
  <si>
    <t>CARAIBAS</t>
  </si>
  <si>
    <t>CATURAMA</t>
  </si>
  <si>
    <t>CONDEUBA</t>
  </si>
  <si>
    <t>CONTENDAS DO SINCORA</t>
  </si>
  <si>
    <t>CORDEIROS</t>
  </si>
  <si>
    <t>DARIO MEIRA</t>
  </si>
  <si>
    <t>DOM BASILIO</t>
  </si>
  <si>
    <t>ENCRUZILHADA</t>
  </si>
  <si>
    <t>ERICO CARDOSO</t>
  </si>
  <si>
    <t>FIRMINO ALVES</t>
  </si>
  <si>
    <t>GONGOGI</t>
  </si>
  <si>
    <t>GUAJERU</t>
  </si>
  <si>
    <t>GUANAMBI</t>
  </si>
  <si>
    <t>IBIASSUCE</t>
  </si>
  <si>
    <t>IBICUI</t>
  </si>
  <si>
    <t>IBIPITANGA</t>
  </si>
  <si>
    <t>IBIRATAIA</t>
  </si>
  <si>
    <t>IGUAI</t>
  </si>
  <si>
    <t>IPIAU</t>
  </si>
  <si>
    <t>ITAGI</t>
  </si>
  <si>
    <t>ITAGIBA</t>
  </si>
  <si>
    <t>ITAMARI</t>
  </si>
  <si>
    <t>ITAMBE</t>
  </si>
  <si>
    <t>MUTUIPE</t>
  </si>
  <si>
    <t>NOVA ITARANA</t>
  </si>
  <si>
    <t>SAO MIGUEL DAS MATAS</t>
  </si>
  <si>
    <t>UBAIRA</t>
  </si>
  <si>
    <t>BOA VISTA DO TUPIM</t>
  </si>
  <si>
    <t>IACU</t>
  </si>
  <si>
    <t>IBIQUERA</t>
  </si>
  <si>
    <t>ITABERABA</t>
  </si>
  <si>
    <t>ITATIM</t>
  </si>
  <si>
    <t>LAJEDINHO</t>
  </si>
  <si>
    <t>MACAJUBA</t>
  </si>
  <si>
    <t>MUNDO NOVO</t>
  </si>
  <si>
    <t>PIRITIBA</t>
  </si>
  <si>
    <t>RAFAEL JAMBEIRO</t>
  </si>
  <si>
    <t>RUY BARBOSA</t>
  </si>
  <si>
    <t>SANTA TERESINHA</t>
  </si>
  <si>
    <t>TAPIRAMUTA</t>
  </si>
  <si>
    <t>BAIXA GRANDE</t>
  </si>
  <si>
    <t>CAPELA DO ALTO ALEGRE</t>
  </si>
  <si>
    <t>GAVIAO</t>
  </si>
  <si>
    <t>IPIRA</t>
  </si>
  <si>
    <t>MAIRI</t>
  </si>
  <si>
    <t>NOVA FATIMA</t>
  </si>
  <si>
    <t>PE DE SERRA</t>
  </si>
  <si>
    <t>PINTADAS</t>
  </si>
  <si>
    <t>RIACHAO DO JACUIPE</t>
  </si>
  <si>
    <t>SERRA PRETA</t>
  </si>
  <si>
    <t>VARZEA DA ROCA</t>
  </si>
  <si>
    <t>CAEM</t>
  </si>
  <si>
    <t>JACOBINA</t>
  </si>
  <si>
    <t>MIGUEL CALMON</t>
  </si>
  <si>
    <t>MIRANGABA</t>
  </si>
  <si>
    <t>OUROLANDIA</t>
  </si>
  <si>
    <t>SAUDE</t>
  </si>
  <si>
    <t>SERROLANDIA</t>
  </si>
  <si>
    <t>UMBURANAS</t>
  </si>
  <si>
    <t>VARZEA NOVA</t>
  </si>
  <si>
    <t>ADUSTINA</t>
  </si>
  <si>
    <t>ANTAS</t>
  </si>
  <si>
    <t>BANZAE</t>
  </si>
  <si>
    <t>CICERO DANTAS</t>
  </si>
  <si>
    <t>CIPO</t>
  </si>
  <si>
    <t>CORONEL JOAO SA</t>
  </si>
  <si>
    <t>EUCLIDES DA CUNHA</t>
  </si>
  <si>
    <t>FATIMA</t>
  </si>
  <si>
    <t>HELIOPOLIS</t>
  </si>
  <si>
    <t>JEREMOABO</t>
  </si>
  <si>
    <t>NOVA SOURE</t>
  </si>
  <si>
    <t>NOVO TRIUNFO</t>
  </si>
  <si>
    <t>PARIPIRANGA</t>
  </si>
  <si>
    <t>PEDRO ALEXANDRE</t>
  </si>
  <si>
    <t>RIBEIRA DO AMPARO</t>
  </si>
  <si>
    <t>RIBEIRA DO POMBAL</t>
  </si>
  <si>
    <t>SANTA BRIGIDA</t>
  </si>
  <si>
    <t>SITIO DO QUINTO</t>
  </si>
  <si>
    <t>ACAJUTIBA</t>
  </si>
  <si>
    <t>ALAGOINHAS</t>
  </si>
  <si>
    <t>APORA</t>
  </si>
  <si>
    <t>ARACAS</t>
  </si>
  <si>
    <t>ARAMARI</t>
  </si>
  <si>
    <t>CARDEAL DA SILVA</t>
  </si>
  <si>
    <t>CATU</t>
  </si>
  <si>
    <t>CONDE</t>
  </si>
  <si>
    <t>CRISOPOLIS</t>
  </si>
  <si>
    <t>ENTRE RIOS</t>
  </si>
  <si>
    <t>ESPLANADA</t>
  </si>
  <si>
    <t>INHAMBUPE</t>
  </si>
  <si>
    <t>ITANAGRA</t>
  </si>
  <si>
    <t>ITAPICURU</t>
  </si>
  <si>
    <t>JANDAIRA</t>
  </si>
  <si>
    <t>OLINDINA</t>
  </si>
  <si>
    <t>OURICANGAS</t>
  </si>
  <si>
    <t>PEDRAO</t>
  </si>
  <si>
    <t>RIO REAL</t>
  </si>
  <si>
    <t>SATIRO DIAS</t>
  </si>
  <si>
    <t>AGUA FRIA</t>
  </si>
  <si>
    <t>AMELIA RODRIGUES</t>
  </si>
  <si>
    <t>ANGUERA</t>
  </si>
  <si>
    <t>ANTONIO CARDOSO</t>
  </si>
  <si>
    <t>CONCEICAO DA FEIRA</t>
  </si>
  <si>
    <t>CONCEICAO DO JACUIPE</t>
  </si>
  <si>
    <t>CORACAO DE MARIA</t>
  </si>
  <si>
    <t>FEIRA DE SANTANA</t>
  </si>
  <si>
    <t>IPECAETA</t>
  </si>
  <si>
    <t>IRARA</t>
  </si>
  <si>
    <t>SANTA BARBARA</t>
  </si>
  <si>
    <t>SANTANOPOLIS</t>
  </si>
  <si>
    <t>SANTO ESTEVAO</t>
  </si>
  <si>
    <t>SAO GONCALO DOS CAMPOS</t>
  </si>
  <si>
    <t>TANQUINHO</t>
  </si>
  <si>
    <t>TEODORO SAMPAIO</t>
  </si>
  <si>
    <t>TERRA NOVA</t>
  </si>
  <si>
    <t>ITAPETINGA</t>
  </si>
  <si>
    <t>ITARANTIM</t>
  </si>
  <si>
    <t>ITORORO</t>
  </si>
  <si>
    <t>ITUACU</t>
  </si>
  <si>
    <t>IUIU</t>
  </si>
  <si>
    <t>JACARACI</t>
  </si>
  <si>
    <t>JEQUIE</t>
  </si>
  <si>
    <t>JITAUNA</t>
  </si>
  <si>
    <t>LAGOA REAL</t>
  </si>
  <si>
    <t>LICINIO DE ALMEIDA</t>
  </si>
  <si>
    <t>LIVRAMENTO DE NOSSA SENHORA</t>
  </si>
  <si>
    <t>MACARANI</t>
  </si>
  <si>
    <t>MACAUBAS</t>
  </si>
  <si>
    <t>MAETINGA</t>
  </si>
  <si>
    <t>MAIQUINIQUE</t>
  </si>
  <si>
    <t>MALHADA DE PEDRAS</t>
  </si>
  <si>
    <t>MANOEL VITORINO</t>
  </si>
  <si>
    <t>MIRANTE</t>
  </si>
  <si>
    <t>MORTUGABA</t>
  </si>
  <si>
    <t>NOVA CANAA</t>
  </si>
  <si>
    <t>NOVA IBIA</t>
  </si>
  <si>
    <t>PALMAS DE MONTE ALTO</t>
  </si>
  <si>
    <t>PARAMIRIM</t>
  </si>
  <si>
    <t>PINDAI</t>
  </si>
  <si>
    <t>CABACEIRAS DO PARAGUACU</t>
  </si>
  <si>
    <t>CACHOEIRA</t>
  </si>
  <si>
    <t>CASTRO ALVES</t>
  </si>
  <si>
    <t>CONCEICAO DO ALMEIDA</t>
  </si>
  <si>
    <t>CRUZ DAS ALMAS</t>
  </si>
  <si>
    <t>DOM MACEDO COSTA</t>
  </si>
  <si>
    <t>GOVERNADOR MANGABEIRA</t>
  </si>
  <si>
    <t>MARAGOGIPE</t>
  </si>
  <si>
    <t>MUNIZ FERREIRA</t>
  </si>
  <si>
    <t>MURITIBA</t>
  </si>
  <si>
    <t>NAZARE</t>
  </si>
  <si>
    <t>SALINAS DA MARGARIDA</t>
  </si>
  <si>
    <t>SANTO AMARO</t>
  </si>
  <si>
    <t>SANTO ANTONIO DE JESUS</t>
  </si>
  <si>
    <t>SAO FELIPE</t>
  </si>
  <si>
    <t>SAO FELIX</t>
  </si>
  <si>
    <t>SAPEACU</t>
  </si>
  <si>
    <t>SAUBARA</t>
  </si>
  <si>
    <t>VARZEDO</t>
  </si>
  <si>
    <t>PIRIPA</t>
  </si>
  <si>
    <t>PLANALTO</t>
  </si>
  <si>
    <t>POCOES</t>
  </si>
  <si>
    <t>POTIRAGUA</t>
  </si>
  <si>
    <t>PRESIDENTE JANIO QUADROS</t>
  </si>
  <si>
    <t>RIBEIRAO DO LARGO</t>
  </si>
  <si>
    <t>RIO DO ANTONIO</t>
  </si>
  <si>
    <t>RIO DO PIRES</t>
  </si>
  <si>
    <t>SANTA CRUZ DA VITORIA</t>
  </si>
  <si>
    <t>SEBASTIAO LARANJEIRAS</t>
  </si>
  <si>
    <t>TANHACU</t>
  </si>
  <si>
    <t>TANQUE NOVO</t>
  </si>
  <si>
    <t>TREMEDAL</t>
  </si>
  <si>
    <t>UBATA</t>
  </si>
  <si>
    <t>URANDI</t>
  </si>
  <si>
    <t>VITORIA DA CONQUISTA</t>
  </si>
  <si>
    <t>BREJOLANDIA</t>
  </si>
  <si>
    <t>CANAPOLIS</t>
  </si>
  <si>
    <t>COCOS</t>
  </si>
  <si>
    <t>CORIBE</t>
  </si>
  <si>
    <t>CORRENTINA</t>
  </si>
  <si>
    <t>JABORANDI</t>
  </si>
  <si>
    <t>SANTA MARIA DA VITORIA</t>
  </si>
  <si>
    <t>SANTANA</t>
  </si>
  <si>
    <t>SAO FELIX DO CORIBE</t>
  </si>
  <si>
    <t>SERRA DOURADA</t>
  </si>
  <si>
    <t>TABOCAS DO BREJO VELHO</t>
  </si>
  <si>
    <t>ABARE</t>
  </si>
  <si>
    <t>CHORROCHO</t>
  </si>
  <si>
    <t>GLORIA</t>
  </si>
  <si>
    <t>MACURURE</t>
  </si>
  <si>
    <t>PAULO AFONSO</t>
  </si>
  <si>
    <t>RODELAS</t>
  </si>
  <si>
    <t>ANDORINHA</t>
  </si>
  <si>
    <t>ANTONIO GONCALVES</t>
  </si>
  <si>
    <t>CALDEIRAO GRANDE</t>
  </si>
  <si>
    <t>CAMPO FORMOSO</t>
  </si>
  <si>
    <t>FILADELFIA</t>
  </si>
  <si>
    <t>JAGUARARI</t>
  </si>
  <si>
    <t>PINDOBACU</t>
  </si>
  <si>
    <t>PONTO NOVO</t>
  </si>
  <si>
    <t>SENHOR DO BONFIM</t>
  </si>
  <si>
    <t>CAMACARI</t>
  </si>
  <si>
    <t>CANDEIAS</t>
  </si>
  <si>
    <t>DIAS D'AVILA</t>
  </si>
  <si>
    <t>LAURO DE FREITAS</t>
  </si>
  <si>
    <t>MADRE DE DEUS</t>
  </si>
  <si>
    <t>MATA DE SAO JOAO</t>
  </si>
  <si>
    <t>POJUCA</t>
  </si>
  <si>
    <t>SALVADOR</t>
  </si>
  <si>
    <t>SAO FRANCISCO DO CONDE</t>
  </si>
  <si>
    <t>SAO SEBASTIAO DO PASSE</t>
  </si>
  <si>
    <t>SIMOES FILHO</t>
  </si>
  <si>
    <t>VERA CRUZ</t>
  </si>
  <si>
    <t>MEDEIROS NETO</t>
  </si>
  <si>
    <t>MUCURI</t>
  </si>
  <si>
    <t>NOVA VICOSA</t>
  </si>
  <si>
    <t>PORTO SEGURO</t>
  </si>
  <si>
    <t>PRADO</t>
  </si>
  <si>
    <t>SANTA CRUZ CABRALIA</t>
  </si>
  <si>
    <t>TEIXEIRA DE FREITAS</t>
  </si>
  <si>
    <t>VEREDA</t>
  </si>
  <si>
    <t>Norte</t>
  </si>
  <si>
    <t>Oeste</t>
  </si>
  <si>
    <t>Sul</t>
  </si>
  <si>
    <t>Central</t>
  </si>
  <si>
    <t>Extremo Sul</t>
  </si>
  <si>
    <t>Sudoeste</t>
  </si>
  <si>
    <t>Leste</t>
  </si>
  <si>
    <t>Zoneamento NOVO SESI</t>
  </si>
  <si>
    <t>Código</t>
  </si>
  <si>
    <t>01</t>
  </si>
  <si>
    <t>02</t>
  </si>
  <si>
    <t>03</t>
  </si>
  <si>
    <t>09</t>
  </si>
  <si>
    <t>04</t>
  </si>
  <si>
    <t>15</t>
  </si>
  <si>
    <t>05</t>
  </si>
  <si>
    <t>06</t>
  </si>
  <si>
    <t>07</t>
  </si>
  <si>
    <t>27</t>
  </si>
  <si>
    <t>22</t>
  </si>
  <si>
    <t>20</t>
  </si>
  <si>
    <t>12</t>
  </si>
  <si>
    <t>13</t>
  </si>
  <si>
    <t>08</t>
  </si>
  <si>
    <t>10</t>
  </si>
  <si>
    <t>11</t>
  </si>
  <si>
    <t>14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</si>
  <si>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</si>
  <si>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</si>
  <si>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</si>
  <si>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</si>
  <si>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</si>
  <si>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</si>
  <si>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</si>
  <si>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</si>
  <si>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</si>
  <si>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Total Geral</t>
  </si>
  <si>
    <t>Contagem de Nome do Município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</si>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</sst>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-0.249977111117893"/>
        <bgColor indexed="0"/>
      </patternFill>
    </fill>
  </fills>
  <borders count="11">
    <border>
      <left/>
      <right/>
      <top/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3" borderId="1" xfId="1" applyFont="1" applyFill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3" xfId="1" applyFont="1" applyFill="1" applyBorder="1" applyAlignment="1">
      <alignment wrapText="1"/>
    </xf>
    <xf numFmtId="0" fontId="3" fillId="3" borderId="4" xfId="1" applyFont="1" applyFill="1" applyBorder="1" applyAlignment="1">
      <alignment wrapText="1"/>
    </xf>
    <xf numFmtId="0" fontId="3" fillId="0" borderId="5" xfId="1" applyFont="1" applyBorder="1" applyAlignment="1">
      <alignment wrapText="1"/>
    </xf>
    <xf numFmtId="0" fontId="3" fillId="3" borderId="5" xfId="1" applyFont="1" applyFill="1" applyBorder="1" applyAlignment="1">
      <alignment wrapText="1"/>
    </xf>
    <xf numFmtId="0" fontId="3" fillId="0" borderId="5" xfId="1" applyFont="1" applyBorder="1" applyAlignment="1">
      <alignment horizontal="left" wrapText="1"/>
    </xf>
    <xf numFmtId="0" fontId="3" fillId="3" borderId="6" xfId="1" applyFont="1" applyFill="1" applyBorder="1" applyAlignment="1">
      <alignment wrapText="1"/>
    </xf>
    <xf numFmtId="0" fontId="4" fillId="3" borderId="7" xfId="0" applyFont="1" applyFill="1" applyBorder="1" applyAlignment="1">
      <alignment vertical="center"/>
    </xf>
    <xf numFmtId="0" fontId="3" fillId="0" borderId="8" xfId="1" applyFont="1" applyBorder="1" applyAlignment="1">
      <alignment wrapText="1"/>
    </xf>
    <xf numFmtId="0" fontId="2" fillId="2" borderId="9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0" fillId="0" borderId="0" xfId="0" pivotButton="1"/>
  </cellXfs>
  <cellStyles count="2">
    <cellStyle name="Normal" xfId="0" builtinId="0"/>
    <cellStyle name="Normal_Planilha1" xfId="1" xr:uid="{DDC0F3A2-A086-44E5-82E8-34770E66F157}"/>
  </cellStyles>
  <dxfs count="2">
    <dxf>
      <border outline="0">
        <top style="thin">
          <color indexed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a Dias Mendes" refreshedDate="45779.480185763889" backgroundQuery="1" createdVersion="8" refreshedVersion="8" minRefreshableVersion="3" recordCount="0" supportSubquery="1" supportAdvancedDrill="1" xr:uid="{6F7D4703-F169-445F-A8B4-B0BF22CF76B7}">
  <cacheSource type="external" connectionId="1"/>
  <cacheFields count="4">
    <cacheField name="[Tabela1].[Zoneamento NOVO SESI].[Zoneamento NOVO SESI]" caption="Zoneamento NOVO SESI" numFmtId="0" hierarchy="4" level="1">
      <sharedItems count="7">
        <s v="Central"/>
        <s v="Sudoeste"/>
        <s v="Oeste"/>
        <s v="Sul"/>
        <s v="Norte"/>
        <s v="Extremo Sul"/>
        <s v="Leste"/>
      </sharedItems>
    </cacheField>
    <cacheField name="[Tabela1].[Código].[Código]" caption="Código" numFmtId="0" level="1">
      <sharedItems count="27">
        <s v="15"/>
        <s v="12"/>
        <s v="23"/>
        <s v="11"/>
        <s v="06"/>
        <s v="03"/>
        <s v="27"/>
        <s v="07"/>
        <s v="01"/>
        <s v="24"/>
        <s v="18"/>
        <s v="05"/>
        <s v="22"/>
        <s v="08"/>
        <s v="26"/>
        <s v="16"/>
        <s v="14"/>
        <s v="25"/>
        <s v="19"/>
        <s v="21"/>
        <s v="17"/>
        <s v="10"/>
        <s v="13"/>
        <s v="04"/>
        <s v="20"/>
        <s v="09"/>
        <s v="02"/>
      </sharedItems>
    </cacheField>
    <cacheField name="[Measures].[Contagem de Nome do Município]" caption="Contagem de Nome do Município" numFmtId="0" hierarchy="7" level="32767"/>
    <cacheField name="[Tabela1].[Nome do Território].[Nome do Território]" caption="Nome do Território" numFmtId="0" hierarchy="1" level="1">
      <sharedItems count="27">
        <s v="BACIA DO JACUÍPE"/>
        <s v="BACIA DO PARAMIRIM"/>
        <s v="BACIA DO RIO CORRENTE"/>
        <s v="BACIA DO RIO GRANDE"/>
        <s v="BAIXO SUL"/>
        <s v="CHAPADA DIAMANTINA"/>
        <s v="COSTA DO DESCOBRIMENTO"/>
        <s v="EXTREMO SUL"/>
        <s v="IRECÊ"/>
        <s v="ITAPARICA"/>
        <s v="LITORAL NORTE/AGRESTE BAIANO"/>
        <s v="LITORAL SUL"/>
        <s v="MÉDIO RIO DE CONTAS"/>
        <s v="MÉDIO SUDOESTE DA BAHIA"/>
        <s v="METROPOLITANO DE SALVADOR"/>
        <s v="PIEMONTE DA DIAMANTINA"/>
        <s v="PIEMONTE DO PARAGUAÇU"/>
        <s v="PIEMONTE NORTE DO ITAPICURU"/>
        <s v="PORTAL DO SERTÃO"/>
        <s v="RECÔNCAVO"/>
        <s v="SEMIÁRIDO NORDESTE II"/>
        <s v="SERTÃO DO SÃO FRANCISCO"/>
        <s v="SERTÃO PRODUTIVO"/>
        <s v="SISAL"/>
        <s v="SUDOESTE BAIANO"/>
        <s v="VALE DO JIQUIRIÇÁ"/>
        <s v="VELHO CHICO"/>
      </sharedItems>
    </cacheField>
  </cacheFields>
  <cacheHierarchies count="8">
    <cacheHierarchy uniqueName="[Tabela1].[Código]" caption="Código" attribute="1" defaultMemberUniqueName="[Tabela1].[Código].[All]" allUniqueName="[Tabela1].[Código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Nome do Território]" caption="Nome do Território" attribute="1" defaultMemberUniqueName="[Tabela1].[Nome do Território].[All]" allUniqueName="[Tabela1].[Nome do Território].[All]" dimensionUniqueName="[Tabela1]" displayFolder="" count="2" memberValueDatatype="130" unbalanced="0">
      <fieldsUsage count="2">
        <fieldUsage x="-1"/>
        <fieldUsage x="3"/>
      </fieldsUsage>
    </cacheHierarchy>
    <cacheHierarchy uniqueName="[Tabela1].[Código Município]" caption="Código Município" attribute="1" defaultMemberUniqueName="[Tabela1].[Código Município].[All]" allUniqueName="[Tabela1].[Código Município].[All]" dimensionUniqueName="[Tabela1]" displayFolder="" count="0" memberValueDatatype="130" unbalanced="0"/>
    <cacheHierarchy uniqueName="[Tabela1].[Nome do Município]" caption="Nome do Município" attribute="1" defaultMemberUniqueName="[Tabela1].[Nome do Município].[All]" allUniqueName="[Tabela1].[Nome do Município].[All]" dimensionUniqueName="[Tabela1]" displayFolder="" count="0" memberValueDatatype="130" unbalanced="0"/>
    <cacheHierarchy uniqueName="[Tabela1].[Zoneamento NOVO SESI]" caption="Zoneamento NOVO SESI" attribute="1" defaultMemberUniqueName="[Tabela1].[Zoneamento NOVO SESI].[All]" allUniqueName="[Tabela1].[Zoneamento NOVO SESI].[All]" dimensionUniqueName="[Tabela1]" displayFolder="" count="2" memberValueDatatype="130" unbalanced="0">
      <fieldsUsage count="2">
        <fieldUsage x="-1"/>
        <fieldUsage x="0"/>
      </fieldsUsage>
    </cacheHierarchy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Nome do Município]" caption="Contagem de Nome do Município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9AAD-EE22-4090-94B6-1E8A1B136D8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32" firstHeaderRow="2" firstDataRow="2" firstDataCol="3"/>
  <pivotFields count="4"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2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</pivotFields>
  <rowFields count="3">
    <field x="3"/>
    <field x="0"/>
    <field x="1"/>
  </rowFields>
  <rowItems count="28">
    <i>
      <x/>
      <x/>
      <x/>
    </i>
    <i>
      <x v="1"/>
      <x v="1"/>
      <x v="1"/>
    </i>
    <i>
      <x v="2"/>
      <x v="2"/>
      <x v="2"/>
    </i>
    <i>
      <x v="3"/>
      <x v="2"/>
      <x v="3"/>
    </i>
    <i>
      <x v="4"/>
      <x v="3"/>
      <x v="4"/>
    </i>
    <i>
      <x v="5"/>
      <x v="4"/>
      <x v="5"/>
    </i>
    <i>
      <x v="6"/>
      <x v="5"/>
      <x v="6"/>
    </i>
    <i>
      <x v="7"/>
      <x v="5"/>
      <x v="7"/>
    </i>
    <i>
      <x v="8"/>
      <x v="4"/>
      <x v="8"/>
    </i>
    <i>
      <x v="9"/>
      <x v="4"/>
      <x v="9"/>
    </i>
    <i>
      <x v="10"/>
      <x v="6"/>
      <x v="10"/>
    </i>
    <i>
      <x v="11"/>
      <x v="3"/>
      <x v="11"/>
    </i>
    <i>
      <x v="12"/>
      <x v="1"/>
      <x v="12"/>
    </i>
    <i>
      <x v="13"/>
      <x v="1"/>
      <x v="13"/>
    </i>
    <i>
      <x v="14"/>
      <x v="6"/>
      <x v="14"/>
    </i>
    <i>
      <x v="15"/>
      <x v="4"/>
      <x v="15"/>
    </i>
    <i>
      <x v="16"/>
      <x/>
      <x v="16"/>
    </i>
    <i>
      <x v="17"/>
      <x v="4"/>
      <x v="17"/>
    </i>
    <i>
      <x v="18"/>
      <x/>
      <x v="18"/>
    </i>
    <i>
      <x v="19"/>
      <x/>
      <x v="19"/>
    </i>
    <i>
      <x v="20"/>
      <x v="4"/>
      <x v="20"/>
    </i>
    <i>
      <x v="21"/>
      <x v="4"/>
      <x v="21"/>
    </i>
    <i>
      <x v="22"/>
      <x v="1"/>
      <x v="22"/>
    </i>
    <i>
      <x v="23"/>
      <x/>
      <x v="23"/>
    </i>
    <i>
      <x v="24"/>
      <x v="1"/>
      <x v="24"/>
    </i>
    <i>
      <x v="25"/>
      <x v="3"/>
      <x v="25"/>
    </i>
    <i>
      <x v="26"/>
      <x v="2"/>
      <x v="26"/>
    </i>
    <i t="grand">
      <x/>
    </i>
  </rowItems>
  <colItems count="1">
    <i/>
  </colItems>
  <dataFields count="1">
    <dataField name="Contagem de Nome do Município" fld="2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4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F5E1D-6619-4059-827D-397FBDB89374}" name="Tabela1" displayName="Tabela1" ref="A1:E1048576" totalsRowShown="0" headerRowDxfId="1" tableBorderDxfId="0" headerRowCellStyle="Normal_Planilha1">
  <autoFilter ref="A1:E1048576" xr:uid="{F1BF5E1D-6619-4059-827D-397FBDB89374}"/>
  <tableColumns count="5">
    <tableColumn id="1" xr3:uid="{4B7C1B5B-9042-494B-8E25-6DB702AAFF9D}" name="Código"/>
    <tableColumn id="2" xr3:uid="{9E86C36D-5C1A-40FF-AF2C-A2178AB208EB}" name="Nome do Território"/>
    <tableColumn id="3" xr3:uid="{1B915879-0CBD-4788-8F4C-E36AB6AD4F8E}" name="Código Município"/>
    <tableColumn id="4" xr3:uid="{C706F390-F103-4203-AB80-BA59AF124C8B}" name="Nome do Município"/>
    <tableColumn id="5" xr3:uid="{CA1DA025-9202-40B5-8D9F-8BAD31122076}" name="Zoneamento NOVO SES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A9DF-9447-42D9-9386-A194DA419935}">
  <dimension ref="A3:D32"/>
  <sheetViews>
    <sheetView workbookViewId="0">
      <selection activeCell="A17" sqref="A17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9.33203125" bestFit="1" customWidth="1"/>
    <col min="4" max="4" width="5.21875" bestFit="1" customWidth="1"/>
    <col min="5" max="8" width="18.33203125" bestFit="1" customWidth="1"/>
    <col min="9" max="9" width="9.77734375" bestFit="1" customWidth="1"/>
  </cols>
  <sheetData>
    <row r="3" spans="1:4" x14ac:dyDescent="0.3">
      <c r="A3" s="15" t="s">
        <v>899</v>
      </c>
    </row>
    <row r="4" spans="1:4" x14ac:dyDescent="0.3">
      <c r="A4" s="15" t="s">
        <v>0</v>
      </c>
      <c r="B4" s="15" t="s">
        <v>869</v>
      </c>
      <c r="C4" s="15" t="s">
        <v>870</v>
      </c>
      <c r="D4" t="s">
        <v>900</v>
      </c>
    </row>
    <row r="5" spans="1:4" x14ac:dyDescent="0.3">
      <c r="A5" t="s">
        <v>6</v>
      </c>
      <c r="B5" t="s">
        <v>865</v>
      </c>
      <c r="C5" t="s">
        <v>876</v>
      </c>
      <c r="D5">
        <v>15</v>
      </c>
    </row>
    <row r="6" spans="1:4" x14ac:dyDescent="0.3">
      <c r="A6" t="s">
        <v>13</v>
      </c>
      <c r="B6" t="s">
        <v>867</v>
      </c>
      <c r="C6" t="s">
        <v>883</v>
      </c>
      <c r="D6">
        <v>8</v>
      </c>
    </row>
    <row r="7" spans="1:4" x14ac:dyDescent="0.3">
      <c r="A7" t="s">
        <v>24</v>
      </c>
      <c r="B7" t="s">
        <v>863</v>
      </c>
      <c r="C7" t="s">
        <v>894</v>
      </c>
      <c r="D7">
        <v>11</v>
      </c>
    </row>
    <row r="8" spans="1:4" x14ac:dyDescent="0.3">
      <c r="A8" t="s">
        <v>17</v>
      </c>
      <c r="B8" t="s">
        <v>863</v>
      </c>
      <c r="C8" t="s">
        <v>887</v>
      </c>
      <c r="D8">
        <v>14</v>
      </c>
    </row>
    <row r="9" spans="1:4" x14ac:dyDescent="0.3">
      <c r="A9" t="s">
        <v>8</v>
      </c>
      <c r="B9" t="s">
        <v>864</v>
      </c>
      <c r="C9" t="s">
        <v>878</v>
      </c>
      <c r="D9">
        <v>15</v>
      </c>
    </row>
    <row r="10" spans="1:4" x14ac:dyDescent="0.3">
      <c r="A10" t="s">
        <v>3</v>
      </c>
      <c r="B10" t="s">
        <v>862</v>
      </c>
      <c r="C10" t="s">
        <v>873</v>
      </c>
      <c r="D10">
        <v>23</v>
      </c>
    </row>
    <row r="11" spans="1:4" x14ac:dyDescent="0.3">
      <c r="A11" t="s">
        <v>10</v>
      </c>
      <c r="B11" t="s">
        <v>866</v>
      </c>
      <c r="C11" t="s">
        <v>880</v>
      </c>
      <c r="D11">
        <v>8</v>
      </c>
    </row>
    <row r="12" spans="1:4" x14ac:dyDescent="0.3">
      <c r="A12" t="s">
        <v>9</v>
      </c>
      <c r="B12" t="s">
        <v>866</v>
      </c>
      <c r="C12" t="s">
        <v>879</v>
      </c>
      <c r="D12">
        <v>13</v>
      </c>
    </row>
    <row r="13" spans="1:4" x14ac:dyDescent="0.3">
      <c r="A13" t="s">
        <v>1</v>
      </c>
      <c r="B13" t="s">
        <v>862</v>
      </c>
      <c r="C13" t="s">
        <v>871</v>
      </c>
      <c r="D13">
        <v>20</v>
      </c>
    </row>
    <row r="14" spans="1:4" x14ac:dyDescent="0.3">
      <c r="A14" t="s">
        <v>25</v>
      </c>
      <c r="B14" t="s">
        <v>862</v>
      </c>
      <c r="C14" t="s">
        <v>895</v>
      </c>
      <c r="D14">
        <v>6</v>
      </c>
    </row>
    <row r="15" spans="1:4" x14ac:dyDescent="0.3">
      <c r="A15" t="s">
        <v>21</v>
      </c>
      <c r="B15" t="s">
        <v>868</v>
      </c>
      <c r="C15" t="s">
        <v>891</v>
      </c>
      <c r="D15">
        <v>20</v>
      </c>
    </row>
    <row r="16" spans="1:4" x14ac:dyDescent="0.3">
      <c r="A16" t="s">
        <v>7</v>
      </c>
      <c r="B16" t="s">
        <v>864</v>
      </c>
      <c r="C16" t="s">
        <v>877</v>
      </c>
      <c r="D16">
        <v>26</v>
      </c>
    </row>
    <row r="17" spans="1:4" x14ac:dyDescent="0.3">
      <c r="A17" t="s">
        <v>11</v>
      </c>
      <c r="B17" t="s">
        <v>867</v>
      </c>
      <c r="C17" t="s">
        <v>881</v>
      </c>
      <c r="D17">
        <v>16</v>
      </c>
    </row>
    <row r="18" spans="1:4" x14ac:dyDescent="0.3">
      <c r="A18" t="s">
        <v>15</v>
      </c>
      <c r="B18" t="s">
        <v>867</v>
      </c>
      <c r="C18" t="s">
        <v>885</v>
      </c>
      <c r="D18">
        <v>13</v>
      </c>
    </row>
    <row r="19" spans="1:4" x14ac:dyDescent="0.3">
      <c r="A19" t="s">
        <v>27</v>
      </c>
      <c r="B19" t="s">
        <v>868</v>
      </c>
      <c r="C19" t="s">
        <v>897</v>
      </c>
      <c r="D19">
        <v>13</v>
      </c>
    </row>
    <row r="20" spans="1:4" x14ac:dyDescent="0.3">
      <c r="A20" t="s">
        <v>19</v>
      </c>
      <c r="B20" t="s">
        <v>862</v>
      </c>
      <c r="C20" t="s">
        <v>889</v>
      </c>
      <c r="D20">
        <v>9</v>
      </c>
    </row>
    <row r="21" spans="1:4" x14ac:dyDescent="0.3">
      <c r="A21" t="s">
        <v>18</v>
      </c>
      <c r="B21" t="s">
        <v>865</v>
      </c>
      <c r="C21" t="s">
        <v>888</v>
      </c>
      <c r="D21">
        <v>13</v>
      </c>
    </row>
    <row r="22" spans="1:4" x14ac:dyDescent="0.3">
      <c r="A22" t="s">
        <v>26</v>
      </c>
      <c r="B22" t="s">
        <v>862</v>
      </c>
      <c r="C22" t="s">
        <v>896</v>
      </c>
      <c r="D22">
        <v>9</v>
      </c>
    </row>
    <row r="23" spans="1:4" x14ac:dyDescent="0.3">
      <c r="A23" t="s">
        <v>22</v>
      </c>
      <c r="B23" t="s">
        <v>865</v>
      </c>
      <c r="C23" t="s">
        <v>892</v>
      </c>
      <c r="D23">
        <v>17</v>
      </c>
    </row>
    <row r="24" spans="1:4" x14ac:dyDescent="0.3">
      <c r="A24" t="s">
        <v>23</v>
      </c>
      <c r="B24" t="s">
        <v>865</v>
      </c>
      <c r="C24" t="s">
        <v>893</v>
      </c>
      <c r="D24">
        <v>19</v>
      </c>
    </row>
    <row r="25" spans="1:4" x14ac:dyDescent="0.3">
      <c r="A25" t="s">
        <v>20</v>
      </c>
      <c r="B25" t="s">
        <v>862</v>
      </c>
      <c r="C25" t="s">
        <v>890</v>
      </c>
      <c r="D25">
        <v>18</v>
      </c>
    </row>
    <row r="26" spans="1:4" x14ac:dyDescent="0.3">
      <c r="A26" t="s">
        <v>16</v>
      </c>
      <c r="B26" t="s">
        <v>862</v>
      </c>
      <c r="C26" t="s">
        <v>886</v>
      </c>
      <c r="D26">
        <v>10</v>
      </c>
    </row>
    <row r="27" spans="1:4" x14ac:dyDescent="0.3">
      <c r="A27" t="s">
        <v>14</v>
      </c>
      <c r="B27" t="s">
        <v>867</v>
      </c>
      <c r="C27" t="s">
        <v>884</v>
      </c>
      <c r="D27">
        <v>20</v>
      </c>
    </row>
    <row r="28" spans="1:4" x14ac:dyDescent="0.3">
      <c r="A28" t="s">
        <v>5</v>
      </c>
      <c r="B28" t="s">
        <v>865</v>
      </c>
      <c r="C28" t="s">
        <v>875</v>
      </c>
      <c r="D28">
        <v>20</v>
      </c>
    </row>
    <row r="29" spans="1:4" x14ac:dyDescent="0.3">
      <c r="A29" t="s">
        <v>12</v>
      </c>
      <c r="B29" t="s">
        <v>867</v>
      </c>
      <c r="C29" t="s">
        <v>882</v>
      </c>
      <c r="D29">
        <v>24</v>
      </c>
    </row>
    <row r="30" spans="1:4" x14ac:dyDescent="0.3">
      <c r="A30" t="s">
        <v>4</v>
      </c>
      <c r="B30" t="s">
        <v>864</v>
      </c>
      <c r="C30" t="s">
        <v>874</v>
      </c>
      <c r="D30">
        <v>21</v>
      </c>
    </row>
    <row r="31" spans="1:4" x14ac:dyDescent="0.3">
      <c r="A31" t="s">
        <v>2</v>
      </c>
      <c r="B31" t="s">
        <v>863</v>
      </c>
      <c r="C31" t="s">
        <v>872</v>
      </c>
      <c r="D31">
        <v>16</v>
      </c>
    </row>
    <row r="32" spans="1:4" x14ac:dyDescent="0.3">
      <c r="A32" t="s">
        <v>898</v>
      </c>
      <c r="D32">
        <v>417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81D6-1EDA-44B2-B3B4-4F89A92D45B8}">
  <dimension ref="A1:E418"/>
  <sheetViews>
    <sheetView showGridLines="0" tabSelected="1" topLeftCell="A187" workbookViewId="0">
      <selection activeCell="K7" sqref="K7"/>
    </sheetView>
  </sheetViews>
  <sheetFormatPr defaultRowHeight="14.4" x14ac:dyDescent="0.3"/>
  <cols>
    <col min="1" max="1" width="8.77734375" customWidth="1"/>
    <col min="2" max="2" width="29.6640625" bestFit="1" customWidth="1"/>
    <col min="3" max="3" width="17.77734375" customWidth="1"/>
    <col min="4" max="4" width="29.77734375" bestFit="1" customWidth="1"/>
    <col min="5" max="5" width="23" customWidth="1"/>
  </cols>
  <sheetData>
    <row r="1" spans="1:5" x14ac:dyDescent="0.3">
      <c r="A1" s="12" t="s">
        <v>870</v>
      </c>
      <c r="B1" s="12" t="s">
        <v>0</v>
      </c>
      <c r="C1" s="13" t="s">
        <v>28</v>
      </c>
      <c r="D1" s="12" t="s">
        <v>445</v>
      </c>
      <c r="E1" s="14" t="s">
        <v>869</v>
      </c>
    </row>
    <row r="2" spans="1:5" x14ac:dyDescent="0.3">
      <c r="A2" s="1" t="s">
        <v>871</v>
      </c>
      <c r="B2" s="1" t="s">
        <v>1</v>
      </c>
      <c r="C2" s="5" t="s">
        <v>29</v>
      </c>
      <c r="D2" s="1" t="s">
        <v>446</v>
      </c>
      <c r="E2" s="5" t="s">
        <v>862</v>
      </c>
    </row>
    <row r="3" spans="1:5" x14ac:dyDescent="0.3">
      <c r="A3" s="2" t="s">
        <v>871</v>
      </c>
      <c r="B3" s="2" t="s">
        <v>1</v>
      </c>
      <c r="C3" s="6" t="s">
        <v>30</v>
      </c>
      <c r="D3" s="2" t="s">
        <v>447</v>
      </c>
      <c r="E3" s="6" t="s">
        <v>862</v>
      </c>
    </row>
    <row r="4" spans="1:5" x14ac:dyDescent="0.3">
      <c r="A4" s="3" t="s">
        <v>871</v>
      </c>
      <c r="B4" s="3" t="s">
        <v>1</v>
      </c>
      <c r="C4" s="7" t="s">
        <v>31</v>
      </c>
      <c r="D4" s="3" t="s">
        <v>448</v>
      </c>
      <c r="E4" s="7" t="s">
        <v>862</v>
      </c>
    </row>
    <row r="5" spans="1:5" x14ac:dyDescent="0.3">
      <c r="A5" s="2" t="s">
        <v>871</v>
      </c>
      <c r="B5" s="2" t="s">
        <v>1</v>
      </c>
      <c r="C5" s="6" t="s">
        <v>32</v>
      </c>
      <c r="D5" s="2" t="s">
        <v>449</v>
      </c>
      <c r="E5" s="6" t="s">
        <v>862</v>
      </c>
    </row>
    <row r="6" spans="1:5" x14ac:dyDescent="0.3">
      <c r="A6" s="3" t="s">
        <v>871</v>
      </c>
      <c r="B6" s="3" t="s">
        <v>1</v>
      </c>
      <c r="C6" s="7" t="s">
        <v>33</v>
      </c>
      <c r="D6" s="3" t="s">
        <v>450</v>
      </c>
      <c r="E6" s="7" t="s">
        <v>862</v>
      </c>
    </row>
    <row r="7" spans="1:5" x14ac:dyDescent="0.3">
      <c r="A7" s="2" t="s">
        <v>871</v>
      </c>
      <c r="B7" s="2" t="s">
        <v>1</v>
      </c>
      <c r="C7" s="6" t="s">
        <v>34</v>
      </c>
      <c r="D7" s="2" t="s">
        <v>451</v>
      </c>
      <c r="E7" s="6" t="s">
        <v>862</v>
      </c>
    </row>
    <row r="8" spans="1:5" x14ac:dyDescent="0.3">
      <c r="A8" s="3" t="s">
        <v>871</v>
      </c>
      <c r="B8" s="3" t="s">
        <v>1</v>
      </c>
      <c r="C8" s="7" t="s">
        <v>35</v>
      </c>
      <c r="D8" s="3" t="s">
        <v>452</v>
      </c>
      <c r="E8" s="7" t="s">
        <v>862</v>
      </c>
    </row>
    <row r="9" spans="1:5" x14ac:dyDescent="0.3">
      <c r="A9" s="2" t="s">
        <v>871</v>
      </c>
      <c r="B9" s="2" t="s">
        <v>1</v>
      </c>
      <c r="C9" s="6" t="s">
        <v>36</v>
      </c>
      <c r="D9" s="2" t="s">
        <v>453</v>
      </c>
      <c r="E9" s="6" t="s">
        <v>862</v>
      </c>
    </row>
    <row r="10" spans="1:5" x14ac:dyDescent="0.3">
      <c r="A10" s="3" t="s">
        <v>871</v>
      </c>
      <c r="B10" s="3" t="s">
        <v>1</v>
      </c>
      <c r="C10" s="7" t="s">
        <v>37</v>
      </c>
      <c r="D10" s="3" t="s">
        <v>454</v>
      </c>
      <c r="E10" s="7" t="s">
        <v>862</v>
      </c>
    </row>
    <row r="11" spans="1:5" x14ac:dyDescent="0.3">
      <c r="A11" s="2" t="s">
        <v>871</v>
      </c>
      <c r="B11" s="2" t="s">
        <v>1</v>
      </c>
      <c r="C11" s="6" t="s">
        <v>38</v>
      </c>
      <c r="D11" s="2" t="s">
        <v>455</v>
      </c>
      <c r="E11" s="6" t="s">
        <v>862</v>
      </c>
    </row>
    <row r="12" spans="1:5" x14ac:dyDescent="0.3">
      <c r="A12" s="3" t="s">
        <v>871</v>
      </c>
      <c r="B12" s="3" t="s">
        <v>1</v>
      </c>
      <c r="C12" s="7" t="s">
        <v>39</v>
      </c>
      <c r="D12" s="3" t="s">
        <v>456</v>
      </c>
      <c r="E12" s="7" t="s">
        <v>862</v>
      </c>
    </row>
    <row r="13" spans="1:5" x14ac:dyDescent="0.3">
      <c r="A13" s="2" t="s">
        <v>871</v>
      </c>
      <c r="B13" s="2" t="s">
        <v>1</v>
      </c>
      <c r="C13" s="6" t="s">
        <v>40</v>
      </c>
      <c r="D13" s="2" t="s">
        <v>457</v>
      </c>
      <c r="E13" s="6" t="s">
        <v>862</v>
      </c>
    </row>
    <row r="14" spans="1:5" x14ac:dyDescent="0.3">
      <c r="A14" s="3" t="s">
        <v>871</v>
      </c>
      <c r="B14" s="3" t="s">
        <v>1</v>
      </c>
      <c r="C14" s="7" t="s">
        <v>41</v>
      </c>
      <c r="D14" s="3" t="s">
        <v>458</v>
      </c>
      <c r="E14" s="7" t="s">
        <v>862</v>
      </c>
    </row>
    <row r="15" spans="1:5" x14ac:dyDescent="0.3">
      <c r="A15" s="2" t="s">
        <v>871</v>
      </c>
      <c r="B15" s="2" t="s">
        <v>1</v>
      </c>
      <c r="C15" s="6" t="s">
        <v>42</v>
      </c>
      <c r="D15" s="2" t="s">
        <v>459</v>
      </c>
      <c r="E15" s="6" t="s">
        <v>862</v>
      </c>
    </row>
    <row r="16" spans="1:5" x14ac:dyDescent="0.3">
      <c r="A16" s="3" t="s">
        <v>871</v>
      </c>
      <c r="B16" s="3" t="s">
        <v>1</v>
      </c>
      <c r="C16" s="7" t="s">
        <v>43</v>
      </c>
      <c r="D16" s="3" t="s">
        <v>460</v>
      </c>
      <c r="E16" s="7" t="s">
        <v>862</v>
      </c>
    </row>
    <row r="17" spans="1:5" x14ac:dyDescent="0.3">
      <c r="A17" s="2" t="s">
        <v>871</v>
      </c>
      <c r="B17" s="2" t="s">
        <v>1</v>
      </c>
      <c r="C17" s="6" t="s">
        <v>44</v>
      </c>
      <c r="D17" s="2" t="s">
        <v>461</v>
      </c>
      <c r="E17" s="6" t="s">
        <v>862</v>
      </c>
    </row>
    <row r="18" spans="1:5" x14ac:dyDescent="0.3">
      <c r="A18" s="3" t="s">
        <v>871</v>
      </c>
      <c r="B18" s="3" t="s">
        <v>1</v>
      </c>
      <c r="C18" s="7" t="s">
        <v>45</v>
      </c>
      <c r="D18" s="3" t="s">
        <v>462</v>
      </c>
      <c r="E18" s="7" t="s">
        <v>862</v>
      </c>
    </row>
    <row r="19" spans="1:5" x14ac:dyDescent="0.3">
      <c r="A19" s="2" t="s">
        <v>871</v>
      </c>
      <c r="B19" s="2" t="s">
        <v>1</v>
      </c>
      <c r="C19" s="6" t="s">
        <v>46</v>
      </c>
      <c r="D19" s="2" t="s">
        <v>463</v>
      </c>
      <c r="E19" s="6" t="s">
        <v>862</v>
      </c>
    </row>
    <row r="20" spans="1:5" x14ac:dyDescent="0.3">
      <c r="A20" s="3" t="s">
        <v>871</v>
      </c>
      <c r="B20" s="3" t="s">
        <v>1</v>
      </c>
      <c r="C20" s="7" t="s">
        <v>47</v>
      </c>
      <c r="D20" s="3" t="s">
        <v>464</v>
      </c>
      <c r="E20" s="7" t="s">
        <v>862</v>
      </c>
    </row>
    <row r="21" spans="1:5" x14ac:dyDescent="0.3">
      <c r="A21" s="2" t="s">
        <v>871</v>
      </c>
      <c r="B21" s="2" t="s">
        <v>1</v>
      </c>
      <c r="C21" s="6" t="s">
        <v>48</v>
      </c>
      <c r="D21" s="2" t="s">
        <v>465</v>
      </c>
      <c r="E21" s="6" t="s">
        <v>862</v>
      </c>
    </row>
    <row r="22" spans="1:5" x14ac:dyDescent="0.3">
      <c r="A22" s="3" t="s">
        <v>872</v>
      </c>
      <c r="B22" s="3" t="s">
        <v>2</v>
      </c>
      <c r="C22" s="7" t="s">
        <v>49</v>
      </c>
      <c r="D22" s="3" t="s">
        <v>466</v>
      </c>
      <c r="E22" s="7" t="s">
        <v>863</v>
      </c>
    </row>
    <row r="23" spans="1:5" x14ac:dyDescent="0.3">
      <c r="A23" s="2" t="s">
        <v>872</v>
      </c>
      <c r="B23" s="2" t="s">
        <v>2</v>
      </c>
      <c r="C23" s="6" t="s">
        <v>50</v>
      </c>
      <c r="D23" s="2" t="s">
        <v>467</v>
      </c>
      <c r="E23" s="6" t="s">
        <v>863</v>
      </c>
    </row>
    <row r="24" spans="1:5" x14ac:dyDescent="0.3">
      <c r="A24" s="3" t="s">
        <v>872</v>
      </c>
      <c r="B24" s="3" t="s">
        <v>2</v>
      </c>
      <c r="C24" s="7" t="s">
        <v>51</v>
      </c>
      <c r="D24" s="3" t="s">
        <v>468</v>
      </c>
      <c r="E24" s="7" t="s">
        <v>863</v>
      </c>
    </row>
    <row r="25" spans="1:5" x14ac:dyDescent="0.3">
      <c r="A25" s="2" t="s">
        <v>872</v>
      </c>
      <c r="B25" s="2" t="s">
        <v>2</v>
      </c>
      <c r="C25" s="6" t="s">
        <v>52</v>
      </c>
      <c r="D25" s="2" t="s">
        <v>469</v>
      </c>
      <c r="E25" s="6" t="s">
        <v>863</v>
      </c>
    </row>
    <row r="26" spans="1:5" x14ac:dyDescent="0.3">
      <c r="A26" s="3" t="s">
        <v>872</v>
      </c>
      <c r="B26" s="3" t="s">
        <v>2</v>
      </c>
      <c r="C26" s="7" t="s">
        <v>53</v>
      </c>
      <c r="D26" s="3" t="s">
        <v>470</v>
      </c>
      <c r="E26" s="7" t="s">
        <v>863</v>
      </c>
    </row>
    <row r="27" spans="1:5" x14ac:dyDescent="0.3">
      <c r="A27" s="2" t="s">
        <v>872</v>
      </c>
      <c r="B27" s="2" t="s">
        <v>2</v>
      </c>
      <c r="C27" s="6" t="s">
        <v>54</v>
      </c>
      <c r="D27" s="2" t="s">
        <v>471</v>
      </c>
      <c r="E27" s="6" t="s">
        <v>863</v>
      </c>
    </row>
    <row r="28" spans="1:5" x14ac:dyDescent="0.3">
      <c r="A28" s="3" t="s">
        <v>872</v>
      </c>
      <c r="B28" s="3" t="s">
        <v>2</v>
      </c>
      <c r="C28" s="7" t="s">
        <v>55</v>
      </c>
      <c r="D28" s="3" t="s">
        <v>472</v>
      </c>
      <c r="E28" s="7" t="s">
        <v>863</v>
      </c>
    </row>
    <row r="29" spans="1:5" x14ac:dyDescent="0.3">
      <c r="A29" s="2" t="s">
        <v>872</v>
      </c>
      <c r="B29" s="2" t="s">
        <v>2</v>
      </c>
      <c r="C29" s="6" t="s">
        <v>56</v>
      </c>
      <c r="D29" s="2" t="s">
        <v>473</v>
      </c>
      <c r="E29" s="6" t="s">
        <v>863</v>
      </c>
    </row>
    <row r="30" spans="1:5" x14ac:dyDescent="0.3">
      <c r="A30" s="3" t="s">
        <v>872</v>
      </c>
      <c r="B30" s="3" t="s">
        <v>2</v>
      </c>
      <c r="C30" s="7" t="s">
        <v>57</v>
      </c>
      <c r="D30" s="3" t="s">
        <v>474</v>
      </c>
      <c r="E30" s="7" t="s">
        <v>863</v>
      </c>
    </row>
    <row r="31" spans="1:5" x14ac:dyDescent="0.3">
      <c r="A31" s="2" t="s">
        <v>872</v>
      </c>
      <c r="B31" s="2" t="s">
        <v>2</v>
      </c>
      <c r="C31" s="6" t="s">
        <v>58</v>
      </c>
      <c r="D31" s="2" t="s">
        <v>475</v>
      </c>
      <c r="E31" s="6" t="s">
        <v>863</v>
      </c>
    </row>
    <row r="32" spans="1:5" x14ac:dyDescent="0.3">
      <c r="A32" s="3" t="s">
        <v>872</v>
      </c>
      <c r="B32" s="3" t="s">
        <v>2</v>
      </c>
      <c r="C32" s="7" t="s">
        <v>59</v>
      </c>
      <c r="D32" s="3" t="s">
        <v>476</v>
      </c>
      <c r="E32" s="7" t="s">
        <v>863</v>
      </c>
    </row>
    <row r="33" spans="1:5" x14ac:dyDescent="0.3">
      <c r="A33" s="2" t="s">
        <v>872</v>
      </c>
      <c r="B33" s="2" t="s">
        <v>2</v>
      </c>
      <c r="C33" s="6" t="s">
        <v>60</v>
      </c>
      <c r="D33" s="2" t="s">
        <v>477</v>
      </c>
      <c r="E33" s="6" t="s">
        <v>863</v>
      </c>
    </row>
    <row r="34" spans="1:5" x14ac:dyDescent="0.3">
      <c r="A34" s="3" t="s">
        <v>872</v>
      </c>
      <c r="B34" s="3" t="s">
        <v>2</v>
      </c>
      <c r="C34" s="7" t="s">
        <v>61</v>
      </c>
      <c r="D34" s="3" t="s">
        <v>478</v>
      </c>
      <c r="E34" s="7" t="s">
        <v>863</v>
      </c>
    </row>
    <row r="35" spans="1:5" x14ac:dyDescent="0.3">
      <c r="A35" s="2" t="s">
        <v>872</v>
      </c>
      <c r="B35" s="2" t="s">
        <v>2</v>
      </c>
      <c r="C35" s="6" t="s">
        <v>62</v>
      </c>
      <c r="D35" s="2" t="s">
        <v>479</v>
      </c>
      <c r="E35" s="6" t="s">
        <v>863</v>
      </c>
    </row>
    <row r="36" spans="1:5" x14ac:dyDescent="0.3">
      <c r="A36" s="3" t="s">
        <v>872</v>
      </c>
      <c r="B36" s="3" t="s">
        <v>2</v>
      </c>
      <c r="C36" s="7" t="s">
        <v>63</v>
      </c>
      <c r="D36" s="3" t="s">
        <v>480</v>
      </c>
      <c r="E36" s="7" t="s">
        <v>863</v>
      </c>
    </row>
    <row r="37" spans="1:5" x14ac:dyDescent="0.3">
      <c r="A37" s="2" t="s">
        <v>872</v>
      </c>
      <c r="B37" s="2" t="s">
        <v>2</v>
      </c>
      <c r="C37" s="6" t="s">
        <v>64</v>
      </c>
      <c r="D37" s="2" t="s">
        <v>481</v>
      </c>
      <c r="E37" s="6" t="s">
        <v>863</v>
      </c>
    </row>
    <row r="38" spans="1:5" x14ac:dyDescent="0.3">
      <c r="A38" s="3" t="s">
        <v>873</v>
      </c>
      <c r="B38" s="3" t="s">
        <v>3</v>
      </c>
      <c r="C38" s="7" t="s">
        <v>65</v>
      </c>
      <c r="D38" s="3" t="s">
        <v>482</v>
      </c>
      <c r="E38" s="7" t="s">
        <v>862</v>
      </c>
    </row>
    <row r="39" spans="1:5" x14ac:dyDescent="0.3">
      <c r="A39" s="2" t="s">
        <v>873</v>
      </c>
      <c r="B39" s="2" t="s">
        <v>3</v>
      </c>
      <c r="C39" s="6" t="s">
        <v>66</v>
      </c>
      <c r="D39" s="2" t="s">
        <v>483</v>
      </c>
      <c r="E39" s="6" t="s">
        <v>862</v>
      </c>
    </row>
    <row r="40" spans="1:5" x14ac:dyDescent="0.3">
      <c r="A40" s="3" t="s">
        <v>873</v>
      </c>
      <c r="B40" s="3" t="s">
        <v>3</v>
      </c>
      <c r="C40" s="7" t="s">
        <v>67</v>
      </c>
      <c r="D40" s="3" t="s">
        <v>484</v>
      </c>
      <c r="E40" s="7" t="s">
        <v>862</v>
      </c>
    </row>
    <row r="41" spans="1:5" x14ac:dyDescent="0.3">
      <c r="A41" s="2" t="s">
        <v>873</v>
      </c>
      <c r="B41" s="2" t="s">
        <v>3</v>
      </c>
      <c r="C41" s="6" t="s">
        <v>68</v>
      </c>
      <c r="D41" s="2" t="s">
        <v>485</v>
      </c>
      <c r="E41" s="6" t="s">
        <v>862</v>
      </c>
    </row>
    <row r="42" spans="1:5" x14ac:dyDescent="0.3">
      <c r="A42" s="3" t="s">
        <v>873</v>
      </c>
      <c r="B42" s="3" t="s">
        <v>3</v>
      </c>
      <c r="C42" s="7" t="s">
        <v>69</v>
      </c>
      <c r="D42" s="3" t="s">
        <v>486</v>
      </c>
      <c r="E42" s="7" t="s">
        <v>862</v>
      </c>
    </row>
    <row r="43" spans="1:5" x14ac:dyDescent="0.3">
      <c r="A43" s="2" t="s">
        <v>873</v>
      </c>
      <c r="B43" s="2" t="s">
        <v>3</v>
      </c>
      <c r="C43" s="6" t="s">
        <v>70</v>
      </c>
      <c r="D43" s="2" t="s">
        <v>487</v>
      </c>
      <c r="E43" s="6" t="s">
        <v>862</v>
      </c>
    </row>
    <row r="44" spans="1:5" x14ac:dyDescent="0.3">
      <c r="A44" s="3" t="s">
        <v>873</v>
      </c>
      <c r="B44" s="3" t="s">
        <v>3</v>
      </c>
      <c r="C44" s="7" t="s">
        <v>71</v>
      </c>
      <c r="D44" s="3" t="s">
        <v>488</v>
      </c>
      <c r="E44" s="7" t="s">
        <v>862</v>
      </c>
    </row>
    <row r="45" spans="1:5" x14ac:dyDescent="0.3">
      <c r="A45" s="2" t="s">
        <v>873</v>
      </c>
      <c r="B45" s="2" t="s">
        <v>3</v>
      </c>
      <c r="C45" s="6" t="s">
        <v>72</v>
      </c>
      <c r="D45" s="2" t="s">
        <v>489</v>
      </c>
      <c r="E45" s="6" t="s">
        <v>862</v>
      </c>
    </row>
    <row r="46" spans="1:5" x14ac:dyDescent="0.3">
      <c r="A46" s="3" t="s">
        <v>873</v>
      </c>
      <c r="B46" s="3" t="s">
        <v>3</v>
      </c>
      <c r="C46" s="7" t="s">
        <v>73</v>
      </c>
      <c r="D46" s="3" t="s">
        <v>490</v>
      </c>
      <c r="E46" s="7" t="s">
        <v>862</v>
      </c>
    </row>
    <row r="47" spans="1:5" x14ac:dyDescent="0.3">
      <c r="A47" s="2" t="s">
        <v>873</v>
      </c>
      <c r="B47" s="2" t="s">
        <v>3</v>
      </c>
      <c r="C47" s="6" t="s">
        <v>74</v>
      </c>
      <c r="D47" s="2" t="s">
        <v>491</v>
      </c>
      <c r="E47" s="6" t="s">
        <v>862</v>
      </c>
    </row>
    <row r="48" spans="1:5" x14ac:dyDescent="0.3">
      <c r="A48" s="3" t="s">
        <v>873</v>
      </c>
      <c r="B48" s="3" t="s">
        <v>3</v>
      </c>
      <c r="C48" s="7" t="s">
        <v>75</v>
      </c>
      <c r="D48" s="3" t="s">
        <v>492</v>
      </c>
      <c r="E48" s="7" t="s">
        <v>862</v>
      </c>
    </row>
    <row r="49" spans="1:5" x14ac:dyDescent="0.3">
      <c r="A49" s="2" t="s">
        <v>873</v>
      </c>
      <c r="B49" s="2" t="s">
        <v>3</v>
      </c>
      <c r="C49" s="6" t="s">
        <v>76</v>
      </c>
      <c r="D49" s="2" t="s">
        <v>493</v>
      </c>
      <c r="E49" s="6" t="s">
        <v>862</v>
      </c>
    </row>
    <row r="50" spans="1:5" x14ac:dyDescent="0.3">
      <c r="A50" s="3" t="s">
        <v>873</v>
      </c>
      <c r="B50" s="3" t="s">
        <v>3</v>
      </c>
      <c r="C50" s="7" t="s">
        <v>77</v>
      </c>
      <c r="D50" s="3" t="s">
        <v>494</v>
      </c>
      <c r="E50" s="7" t="s">
        <v>862</v>
      </c>
    </row>
    <row r="51" spans="1:5" x14ac:dyDescent="0.3">
      <c r="A51" s="2" t="s">
        <v>873</v>
      </c>
      <c r="B51" s="2" t="s">
        <v>3</v>
      </c>
      <c r="C51" s="6" t="s">
        <v>78</v>
      </c>
      <c r="D51" s="2" t="s">
        <v>495</v>
      </c>
      <c r="E51" s="6" t="s">
        <v>862</v>
      </c>
    </row>
    <row r="52" spans="1:5" x14ac:dyDescent="0.3">
      <c r="A52" s="3" t="s">
        <v>873</v>
      </c>
      <c r="B52" s="3" t="s">
        <v>3</v>
      </c>
      <c r="C52" s="7" t="s">
        <v>79</v>
      </c>
      <c r="D52" s="3" t="s">
        <v>496</v>
      </c>
      <c r="E52" s="7" t="s">
        <v>862</v>
      </c>
    </row>
    <row r="53" spans="1:5" x14ac:dyDescent="0.3">
      <c r="A53" s="2" t="s">
        <v>873</v>
      </c>
      <c r="B53" s="2" t="s">
        <v>3</v>
      </c>
      <c r="C53" s="6" t="s">
        <v>80</v>
      </c>
      <c r="D53" s="2" t="s">
        <v>497</v>
      </c>
      <c r="E53" s="6" t="s">
        <v>862</v>
      </c>
    </row>
    <row r="54" spans="1:5" x14ac:dyDescent="0.3">
      <c r="A54" s="3" t="s">
        <v>873</v>
      </c>
      <c r="B54" s="3" t="s">
        <v>3</v>
      </c>
      <c r="C54" s="7" t="s">
        <v>81</v>
      </c>
      <c r="D54" s="3" t="s">
        <v>498</v>
      </c>
      <c r="E54" s="7" t="s">
        <v>862</v>
      </c>
    </row>
    <row r="55" spans="1:5" x14ac:dyDescent="0.3">
      <c r="A55" s="2" t="s">
        <v>873</v>
      </c>
      <c r="B55" s="2" t="s">
        <v>3</v>
      </c>
      <c r="C55" s="6" t="s">
        <v>82</v>
      </c>
      <c r="D55" s="2" t="s">
        <v>499</v>
      </c>
      <c r="E55" s="6" t="s">
        <v>862</v>
      </c>
    </row>
    <row r="56" spans="1:5" x14ac:dyDescent="0.3">
      <c r="A56" s="3" t="s">
        <v>873</v>
      </c>
      <c r="B56" s="3" t="s">
        <v>3</v>
      </c>
      <c r="C56" s="7" t="s">
        <v>83</v>
      </c>
      <c r="D56" s="3" t="s">
        <v>500</v>
      </c>
      <c r="E56" s="7" t="s">
        <v>862</v>
      </c>
    </row>
    <row r="57" spans="1:5" x14ac:dyDescent="0.3">
      <c r="A57" s="2" t="s">
        <v>873</v>
      </c>
      <c r="B57" s="2" t="s">
        <v>3</v>
      </c>
      <c r="C57" s="6" t="s">
        <v>84</v>
      </c>
      <c r="D57" s="2" t="s">
        <v>501</v>
      </c>
      <c r="E57" s="6" t="s">
        <v>862</v>
      </c>
    </row>
    <row r="58" spans="1:5" x14ac:dyDescent="0.3">
      <c r="A58" s="3" t="s">
        <v>873</v>
      </c>
      <c r="B58" s="3" t="s">
        <v>3</v>
      </c>
      <c r="C58" s="7" t="s">
        <v>85</v>
      </c>
      <c r="D58" s="3" t="s">
        <v>502</v>
      </c>
      <c r="E58" s="7" t="s">
        <v>862</v>
      </c>
    </row>
    <row r="59" spans="1:5" x14ac:dyDescent="0.3">
      <c r="A59" s="2" t="s">
        <v>873</v>
      </c>
      <c r="B59" s="2" t="s">
        <v>3</v>
      </c>
      <c r="C59" s="6" t="s">
        <v>86</v>
      </c>
      <c r="D59" s="2" t="s">
        <v>503</v>
      </c>
      <c r="E59" s="6" t="s">
        <v>862</v>
      </c>
    </row>
    <row r="60" spans="1:5" x14ac:dyDescent="0.3">
      <c r="A60" s="3" t="s">
        <v>873</v>
      </c>
      <c r="B60" s="3" t="s">
        <v>3</v>
      </c>
      <c r="C60" s="7" t="s">
        <v>87</v>
      </c>
      <c r="D60" s="3" t="s">
        <v>504</v>
      </c>
      <c r="E60" s="7" t="s">
        <v>862</v>
      </c>
    </row>
    <row r="61" spans="1:5" x14ac:dyDescent="0.3">
      <c r="A61" s="3" t="s">
        <v>874</v>
      </c>
      <c r="B61" s="3" t="s">
        <v>4</v>
      </c>
      <c r="C61" s="7" t="s">
        <v>88</v>
      </c>
      <c r="D61" s="3" t="s">
        <v>505</v>
      </c>
      <c r="E61" s="7" t="s">
        <v>864</v>
      </c>
    </row>
    <row r="62" spans="1:5" x14ac:dyDescent="0.3">
      <c r="A62" s="3" t="s">
        <v>874</v>
      </c>
      <c r="B62" s="3" t="s">
        <v>4</v>
      </c>
      <c r="C62" s="7" t="s">
        <v>89</v>
      </c>
      <c r="D62" s="3" t="s">
        <v>506</v>
      </c>
      <c r="E62" s="7" t="s">
        <v>864</v>
      </c>
    </row>
    <row r="63" spans="1:5" x14ac:dyDescent="0.3">
      <c r="A63" s="3" t="s">
        <v>874</v>
      </c>
      <c r="B63" s="3" t="s">
        <v>4</v>
      </c>
      <c r="C63" s="7" t="s">
        <v>90</v>
      </c>
      <c r="D63" s="3" t="s">
        <v>507</v>
      </c>
      <c r="E63" s="7" t="s">
        <v>864</v>
      </c>
    </row>
    <row r="64" spans="1:5" x14ac:dyDescent="0.3">
      <c r="A64" s="2" t="s">
        <v>874</v>
      </c>
      <c r="B64" s="2" t="s">
        <v>4</v>
      </c>
      <c r="C64" s="6" t="s">
        <v>91</v>
      </c>
      <c r="D64" s="2" t="s">
        <v>508</v>
      </c>
      <c r="E64" s="7" t="s">
        <v>864</v>
      </c>
    </row>
    <row r="65" spans="1:5" x14ac:dyDescent="0.3">
      <c r="A65" s="3" t="s">
        <v>874</v>
      </c>
      <c r="B65" s="3" t="s">
        <v>4</v>
      </c>
      <c r="C65" s="7" t="s">
        <v>92</v>
      </c>
      <c r="D65" s="3" t="s">
        <v>509</v>
      </c>
      <c r="E65" s="7" t="s">
        <v>864</v>
      </c>
    </row>
    <row r="66" spans="1:5" x14ac:dyDescent="0.3">
      <c r="A66" s="3" t="s">
        <v>874</v>
      </c>
      <c r="B66" s="3" t="s">
        <v>4</v>
      </c>
      <c r="C66" s="7" t="s">
        <v>93</v>
      </c>
      <c r="D66" s="3" t="s">
        <v>510</v>
      </c>
      <c r="E66" s="7" t="s">
        <v>864</v>
      </c>
    </row>
    <row r="67" spans="1:5" x14ac:dyDescent="0.3">
      <c r="A67" s="3" t="s">
        <v>874</v>
      </c>
      <c r="B67" s="3" t="s">
        <v>4</v>
      </c>
      <c r="C67" s="7" t="s">
        <v>94</v>
      </c>
      <c r="D67" s="3" t="s">
        <v>511</v>
      </c>
      <c r="E67" s="7" t="s">
        <v>864</v>
      </c>
    </row>
    <row r="68" spans="1:5" x14ac:dyDescent="0.3">
      <c r="A68" s="2" t="s">
        <v>874</v>
      </c>
      <c r="B68" s="2" t="s">
        <v>4</v>
      </c>
      <c r="C68" s="6" t="s">
        <v>95</v>
      </c>
      <c r="D68" s="2" t="s">
        <v>512</v>
      </c>
      <c r="E68" s="7" t="s">
        <v>864</v>
      </c>
    </row>
    <row r="69" spans="1:5" x14ac:dyDescent="0.3">
      <c r="A69" s="2" t="s">
        <v>874</v>
      </c>
      <c r="B69" s="2" t="s">
        <v>4</v>
      </c>
      <c r="C69" s="6" t="s">
        <v>96</v>
      </c>
      <c r="D69" s="2" t="s">
        <v>513</v>
      </c>
      <c r="E69" s="7" t="s">
        <v>864</v>
      </c>
    </row>
    <row r="70" spans="1:5" x14ac:dyDescent="0.3">
      <c r="A70" s="3" t="s">
        <v>874</v>
      </c>
      <c r="B70" s="3" t="s">
        <v>4</v>
      </c>
      <c r="C70" s="7" t="s">
        <v>97</v>
      </c>
      <c r="D70" s="3" t="s">
        <v>514</v>
      </c>
      <c r="E70" s="7" t="s">
        <v>864</v>
      </c>
    </row>
    <row r="71" spans="1:5" x14ac:dyDescent="0.3">
      <c r="A71" s="3" t="s">
        <v>875</v>
      </c>
      <c r="B71" s="3" t="s">
        <v>5</v>
      </c>
      <c r="C71" s="7" t="s">
        <v>98</v>
      </c>
      <c r="D71" s="3" t="s">
        <v>515</v>
      </c>
      <c r="E71" s="7" t="s">
        <v>865</v>
      </c>
    </row>
    <row r="72" spans="1:5" x14ac:dyDescent="0.3">
      <c r="A72" s="3" t="s">
        <v>875</v>
      </c>
      <c r="B72" s="3" t="s">
        <v>5</v>
      </c>
      <c r="C72" s="7" t="s">
        <v>99</v>
      </c>
      <c r="D72" s="3" t="s">
        <v>516</v>
      </c>
      <c r="E72" s="7" t="s">
        <v>865</v>
      </c>
    </row>
    <row r="73" spans="1:5" x14ac:dyDescent="0.3">
      <c r="A73" s="3" t="s">
        <v>876</v>
      </c>
      <c r="B73" s="3" t="s">
        <v>6</v>
      </c>
      <c r="C73" s="7" t="s">
        <v>100</v>
      </c>
      <c r="D73" s="3" t="s">
        <v>517</v>
      </c>
      <c r="E73" s="7" t="s">
        <v>865</v>
      </c>
    </row>
    <row r="74" spans="1:5" x14ac:dyDescent="0.3">
      <c r="A74" s="2" t="s">
        <v>876</v>
      </c>
      <c r="B74" s="2" t="s">
        <v>6</v>
      </c>
      <c r="C74" s="6" t="s">
        <v>101</v>
      </c>
      <c r="D74" s="2" t="s">
        <v>518</v>
      </c>
      <c r="E74" s="6" t="s">
        <v>865</v>
      </c>
    </row>
    <row r="75" spans="1:5" x14ac:dyDescent="0.3">
      <c r="A75" s="2" t="s">
        <v>876</v>
      </c>
      <c r="B75" s="2" t="s">
        <v>6</v>
      </c>
      <c r="C75" s="6" t="s">
        <v>102</v>
      </c>
      <c r="D75" s="2" t="s">
        <v>519</v>
      </c>
      <c r="E75" s="6" t="s">
        <v>865</v>
      </c>
    </row>
    <row r="76" spans="1:5" x14ac:dyDescent="0.3">
      <c r="A76" s="3" t="s">
        <v>876</v>
      </c>
      <c r="B76" s="3" t="s">
        <v>6</v>
      </c>
      <c r="C76" s="7" t="s">
        <v>103</v>
      </c>
      <c r="D76" s="3" t="s">
        <v>520</v>
      </c>
      <c r="E76" s="7" t="s">
        <v>865</v>
      </c>
    </row>
    <row r="77" spans="1:5" x14ac:dyDescent="0.3">
      <c r="A77" s="2" t="s">
        <v>875</v>
      </c>
      <c r="B77" s="2" t="s">
        <v>5</v>
      </c>
      <c r="C77" s="6" t="s">
        <v>104</v>
      </c>
      <c r="D77" s="2" t="s">
        <v>521</v>
      </c>
      <c r="E77" s="6" t="s">
        <v>865</v>
      </c>
    </row>
    <row r="78" spans="1:5" x14ac:dyDescent="0.3">
      <c r="A78" s="3" t="s">
        <v>875</v>
      </c>
      <c r="B78" s="3" t="s">
        <v>5</v>
      </c>
      <c r="C78" s="7" t="s">
        <v>105</v>
      </c>
      <c r="D78" s="3" t="s">
        <v>522</v>
      </c>
      <c r="E78" s="7" t="s">
        <v>865</v>
      </c>
    </row>
    <row r="79" spans="1:5" x14ac:dyDescent="0.3">
      <c r="A79" s="2" t="s">
        <v>875</v>
      </c>
      <c r="B79" s="2" t="s">
        <v>5</v>
      </c>
      <c r="C79" s="6" t="s">
        <v>106</v>
      </c>
      <c r="D79" s="2" t="s">
        <v>523</v>
      </c>
      <c r="E79" s="6" t="s">
        <v>865</v>
      </c>
    </row>
    <row r="80" spans="1:5" x14ac:dyDescent="0.3">
      <c r="A80" s="3" t="s">
        <v>875</v>
      </c>
      <c r="B80" s="3" t="s">
        <v>5</v>
      </c>
      <c r="C80" s="7" t="s">
        <v>107</v>
      </c>
      <c r="D80" s="3" t="s">
        <v>524</v>
      </c>
      <c r="E80" s="7" t="s">
        <v>865</v>
      </c>
    </row>
    <row r="81" spans="1:5" x14ac:dyDescent="0.3">
      <c r="A81" s="2" t="s">
        <v>877</v>
      </c>
      <c r="B81" s="2" t="s">
        <v>7</v>
      </c>
      <c r="C81" s="6" t="s">
        <v>108</v>
      </c>
      <c r="D81" s="2" t="s">
        <v>525</v>
      </c>
      <c r="E81" s="6" t="s">
        <v>864</v>
      </c>
    </row>
    <row r="82" spans="1:5" x14ac:dyDescent="0.3">
      <c r="A82" s="3" t="s">
        <v>877</v>
      </c>
      <c r="B82" s="3" t="s">
        <v>7</v>
      </c>
      <c r="C82" s="7" t="s">
        <v>109</v>
      </c>
      <c r="D82" s="3" t="s">
        <v>526</v>
      </c>
      <c r="E82" s="7" t="s">
        <v>864</v>
      </c>
    </row>
    <row r="83" spans="1:5" x14ac:dyDescent="0.3">
      <c r="A83" s="2" t="s">
        <v>877</v>
      </c>
      <c r="B83" s="2" t="s">
        <v>7</v>
      </c>
      <c r="C83" s="6" t="s">
        <v>110</v>
      </c>
      <c r="D83" s="2" t="s">
        <v>527</v>
      </c>
      <c r="E83" s="6" t="s">
        <v>864</v>
      </c>
    </row>
    <row r="84" spans="1:5" x14ac:dyDescent="0.3">
      <c r="A84" s="3" t="s">
        <v>877</v>
      </c>
      <c r="B84" s="3" t="s">
        <v>7</v>
      </c>
      <c r="C84" s="7" t="s">
        <v>111</v>
      </c>
      <c r="D84" s="3" t="s">
        <v>528</v>
      </c>
      <c r="E84" s="7" t="s">
        <v>864</v>
      </c>
    </row>
    <row r="85" spans="1:5" x14ac:dyDescent="0.3">
      <c r="A85" s="2" t="s">
        <v>877</v>
      </c>
      <c r="B85" s="2" t="s">
        <v>7</v>
      </c>
      <c r="C85" s="6" t="s">
        <v>112</v>
      </c>
      <c r="D85" s="2" t="s">
        <v>529</v>
      </c>
      <c r="E85" s="6" t="s">
        <v>864</v>
      </c>
    </row>
    <row r="86" spans="1:5" x14ac:dyDescent="0.3">
      <c r="A86" s="3" t="s">
        <v>877</v>
      </c>
      <c r="B86" s="3" t="s">
        <v>7</v>
      </c>
      <c r="C86" s="7" t="s">
        <v>113</v>
      </c>
      <c r="D86" s="3" t="s">
        <v>530</v>
      </c>
      <c r="E86" s="7" t="s">
        <v>864</v>
      </c>
    </row>
    <row r="87" spans="1:5" x14ac:dyDescent="0.3">
      <c r="A87" s="2" t="s">
        <v>877</v>
      </c>
      <c r="B87" s="2" t="s">
        <v>7</v>
      </c>
      <c r="C87" s="6" t="s">
        <v>114</v>
      </c>
      <c r="D87" s="2" t="s">
        <v>531</v>
      </c>
      <c r="E87" s="6" t="s">
        <v>864</v>
      </c>
    </row>
    <row r="88" spans="1:5" x14ac:dyDescent="0.3">
      <c r="A88" s="3" t="s">
        <v>877</v>
      </c>
      <c r="B88" s="3" t="s">
        <v>7</v>
      </c>
      <c r="C88" s="7" t="s">
        <v>115</v>
      </c>
      <c r="D88" s="3" t="s">
        <v>532</v>
      </c>
      <c r="E88" s="7" t="s">
        <v>864</v>
      </c>
    </row>
    <row r="89" spans="1:5" x14ac:dyDescent="0.3">
      <c r="A89" s="2" t="s">
        <v>877</v>
      </c>
      <c r="B89" s="2" t="s">
        <v>7</v>
      </c>
      <c r="C89" s="6" t="s">
        <v>116</v>
      </c>
      <c r="D89" s="2" t="s">
        <v>533</v>
      </c>
      <c r="E89" s="6" t="s">
        <v>864</v>
      </c>
    </row>
    <row r="90" spans="1:5" x14ac:dyDescent="0.3">
      <c r="A90" s="3" t="s">
        <v>877</v>
      </c>
      <c r="B90" s="3" t="s">
        <v>7</v>
      </c>
      <c r="C90" s="7" t="s">
        <v>117</v>
      </c>
      <c r="D90" s="3" t="s">
        <v>534</v>
      </c>
      <c r="E90" s="7" t="s">
        <v>864</v>
      </c>
    </row>
    <row r="91" spans="1:5" x14ac:dyDescent="0.3">
      <c r="A91" s="2" t="s">
        <v>877</v>
      </c>
      <c r="B91" s="2" t="s">
        <v>7</v>
      </c>
      <c r="C91" s="6" t="s">
        <v>118</v>
      </c>
      <c r="D91" s="2" t="s">
        <v>535</v>
      </c>
      <c r="E91" s="6" t="s">
        <v>864</v>
      </c>
    </row>
    <row r="92" spans="1:5" x14ac:dyDescent="0.3">
      <c r="A92" s="3" t="s">
        <v>877</v>
      </c>
      <c r="B92" s="3" t="s">
        <v>7</v>
      </c>
      <c r="C92" s="7" t="s">
        <v>119</v>
      </c>
      <c r="D92" s="3" t="s">
        <v>536</v>
      </c>
      <c r="E92" s="7" t="s">
        <v>864</v>
      </c>
    </row>
    <row r="93" spans="1:5" x14ac:dyDescent="0.3">
      <c r="A93" s="2" t="s">
        <v>877</v>
      </c>
      <c r="B93" s="2" t="s">
        <v>7</v>
      </c>
      <c r="C93" s="6" t="s">
        <v>120</v>
      </c>
      <c r="D93" s="2" t="s">
        <v>537</v>
      </c>
      <c r="E93" s="6" t="s">
        <v>864</v>
      </c>
    </row>
    <row r="94" spans="1:5" x14ac:dyDescent="0.3">
      <c r="A94" s="3" t="s">
        <v>877</v>
      </c>
      <c r="B94" s="3" t="s">
        <v>7</v>
      </c>
      <c r="C94" s="7" t="s">
        <v>121</v>
      </c>
      <c r="D94" s="3" t="s">
        <v>538</v>
      </c>
      <c r="E94" s="7" t="s">
        <v>864</v>
      </c>
    </row>
    <row r="95" spans="1:5" x14ac:dyDescent="0.3">
      <c r="A95" s="2" t="s">
        <v>877</v>
      </c>
      <c r="B95" s="2" t="s">
        <v>7</v>
      </c>
      <c r="C95" s="6" t="s">
        <v>122</v>
      </c>
      <c r="D95" s="2" t="s">
        <v>539</v>
      </c>
      <c r="E95" s="6" t="s">
        <v>864</v>
      </c>
    </row>
    <row r="96" spans="1:5" x14ac:dyDescent="0.3">
      <c r="A96" s="3" t="s">
        <v>877</v>
      </c>
      <c r="B96" s="3" t="s">
        <v>7</v>
      </c>
      <c r="C96" s="7" t="s">
        <v>123</v>
      </c>
      <c r="D96" s="3" t="s">
        <v>540</v>
      </c>
      <c r="E96" s="7" t="s">
        <v>864</v>
      </c>
    </row>
    <row r="97" spans="1:5" x14ac:dyDescent="0.3">
      <c r="A97" s="2" t="s">
        <v>877</v>
      </c>
      <c r="B97" s="2" t="s">
        <v>7</v>
      </c>
      <c r="C97" s="6" t="s">
        <v>124</v>
      </c>
      <c r="D97" s="2" t="s">
        <v>541</v>
      </c>
      <c r="E97" s="6" t="s">
        <v>864</v>
      </c>
    </row>
    <row r="98" spans="1:5" x14ac:dyDescent="0.3">
      <c r="A98" s="3" t="s">
        <v>877</v>
      </c>
      <c r="B98" s="3" t="s">
        <v>7</v>
      </c>
      <c r="C98" s="7" t="s">
        <v>125</v>
      </c>
      <c r="D98" s="3" t="s">
        <v>542</v>
      </c>
      <c r="E98" s="7" t="s">
        <v>864</v>
      </c>
    </row>
    <row r="99" spans="1:5" x14ac:dyDescent="0.3">
      <c r="A99" s="2" t="s">
        <v>877</v>
      </c>
      <c r="B99" s="2" t="s">
        <v>7</v>
      </c>
      <c r="C99" s="6" t="s">
        <v>126</v>
      </c>
      <c r="D99" s="2" t="s">
        <v>543</v>
      </c>
      <c r="E99" s="6" t="s">
        <v>864</v>
      </c>
    </row>
    <row r="100" spans="1:5" x14ac:dyDescent="0.3">
      <c r="A100" s="3" t="s">
        <v>877</v>
      </c>
      <c r="B100" s="3" t="s">
        <v>7</v>
      </c>
      <c r="C100" s="7" t="s">
        <v>127</v>
      </c>
      <c r="D100" s="3" t="s">
        <v>544</v>
      </c>
      <c r="E100" s="7" t="s">
        <v>864</v>
      </c>
    </row>
    <row r="101" spans="1:5" x14ac:dyDescent="0.3">
      <c r="A101" s="2" t="s">
        <v>877</v>
      </c>
      <c r="B101" s="2" t="s">
        <v>7</v>
      </c>
      <c r="C101" s="6" t="s">
        <v>128</v>
      </c>
      <c r="D101" s="2" t="s">
        <v>545</v>
      </c>
      <c r="E101" s="6" t="s">
        <v>864</v>
      </c>
    </row>
    <row r="102" spans="1:5" x14ac:dyDescent="0.3">
      <c r="A102" s="3" t="s">
        <v>877</v>
      </c>
      <c r="B102" s="3" t="s">
        <v>7</v>
      </c>
      <c r="C102" s="7" t="s">
        <v>129</v>
      </c>
      <c r="D102" s="3" t="s">
        <v>546</v>
      </c>
      <c r="E102" s="7" t="s">
        <v>864</v>
      </c>
    </row>
    <row r="103" spans="1:5" x14ac:dyDescent="0.3">
      <c r="A103" s="2" t="s">
        <v>877</v>
      </c>
      <c r="B103" s="2" t="s">
        <v>7</v>
      </c>
      <c r="C103" s="6" t="s">
        <v>130</v>
      </c>
      <c r="D103" s="2" t="s">
        <v>547</v>
      </c>
      <c r="E103" s="6" t="s">
        <v>864</v>
      </c>
    </row>
    <row r="104" spans="1:5" x14ac:dyDescent="0.3">
      <c r="A104" s="3" t="s">
        <v>877</v>
      </c>
      <c r="B104" s="3" t="s">
        <v>7</v>
      </c>
      <c r="C104" s="7" t="s">
        <v>131</v>
      </c>
      <c r="D104" s="3" t="s">
        <v>548</v>
      </c>
      <c r="E104" s="7" t="s">
        <v>864</v>
      </c>
    </row>
    <row r="105" spans="1:5" x14ac:dyDescent="0.3">
      <c r="A105" s="2" t="s">
        <v>877</v>
      </c>
      <c r="B105" s="2" t="s">
        <v>7</v>
      </c>
      <c r="C105" s="6" t="s">
        <v>132</v>
      </c>
      <c r="D105" s="2" t="s">
        <v>549</v>
      </c>
      <c r="E105" s="6" t="s">
        <v>864</v>
      </c>
    </row>
    <row r="106" spans="1:5" x14ac:dyDescent="0.3">
      <c r="A106" s="3" t="s">
        <v>877</v>
      </c>
      <c r="B106" s="3" t="s">
        <v>7</v>
      </c>
      <c r="C106" s="7" t="s">
        <v>133</v>
      </c>
      <c r="D106" s="3" t="s">
        <v>550</v>
      </c>
      <c r="E106" s="7" t="s">
        <v>864</v>
      </c>
    </row>
    <row r="107" spans="1:5" x14ac:dyDescent="0.3">
      <c r="A107" s="2" t="s">
        <v>878</v>
      </c>
      <c r="B107" s="2" t="s">
        <v>8</v>
      </c>
      <c r="C107" s="6" t="s">
        <v>134</v>
      </c>
      <c r="D107" s="2" t="s">
        <v>551</v>
      </c>
      <c r="E107" s="6" t="s">
        <v>864</v>
      </c>
    </row>
    <row r="108" spans="1:5" x14ac:dyDescent="0.3">
      <c r="A108" s="3" t="s">
        <v>878</v>
      </c>
      <c r="B108" s="3" t="s">
        <v>8</v>
      </c>
      <c r="C108" s="7" t="s">
        <v>135</v>
      </c>
      <c r="D108" s="3" t="s">
        <v>552</v>
      </c>
      <c r="E108" s="7" t="s">
        <v>864</v>
      </c>
    </row>
    <row r="109" spans="1:5" x14ac:dyDescent="0.3">
      <c r="A109" s="2" t="s">
        <v>878</v>
      </c>
      <c r="B109" s="2" t="s">
        <v>8</v>
      </c>
      <c r="C109" s="6" t="s">
        <v>136</v>
      </c>
      <c r="D109" s="2" t="s">
        <v>553</v>
      </c>
      <c r="E109" s="6" t="s">
        <v>864</v>
      </c>
    </row>
    <row r="110" spans="1:5" x14ac:dyDescent="0.3">
      <c r="A110" s="3" t="s">
        <v>878</v>
      </c>
      <c r="B110" s="3" t="s">
        <v>8</v>
      </c>
      <c r="C110" s="7" t="s">
        <v>137</v>
      </c>
      <c r="D110" s="3" t="s">
        <v>554</v>
      </c>
      <c r="E110" s="7" t="s">
        <v>864</v>
      </c>
    </row>
    <row r="111" spans="1:5" x14ac:dyDescent="0.3">
      <c r="A111" s="2" t="s">
        <v>878</v>
      </c>
      <c r="B111" s="2" t="s">
        <v>8</v>
      </c>
      <c r="C111" s="6" t="s">
        <v>138</v>
      </c>
      <c r="D111" s="2" t="s">
        <v>555</v>
      </c>
      <c r="E111" s="6" t="s">
        <v>864</v>
      </c>
    </row>
    <row r="112" spans="1:5" x14ac:dyDescent="0.3">
      <c r="A112" s="3" t="s">
        <v>878</v>
      </c>
      <c r="B112" s="3" t="s">
        <v>8</v>
      </c>
      <c r="C112" s="7" t="s">
        <v>139</v>
      </c>
      <c r="D112" s="3" t="s">
        <v>556</v>
      </c>
      <c r="E112" s="7" t="s">
        <v>864</v>
      </c>
    </row>
    <row r="113" spans="1:5" x14ac:dyDescent="0.3">
      <c r="A113" s="2" t="s">
        <v>878</v>
      </c>
      <c r="B113" s="2" t="s">
        <v>8</v>
      </c>
      <c r="C113" s="6" t="s">
        <v>140</v>
      </c>
      <c r="D113" s="2" t="s">
        <v>557</v>
      </c>
      <c r="E113" s="6" t="s">
        <v>864</v>
      </c>
    </row>
    <row r="114" spans="1:5" x14ac:dyDescent="0.3">
      <c r="A114" s="3" t="s">
        <v>878</v>
      </c>
      <c r="B114" s="3" t="s">
        <v>8</v>
      </c>
      <c r="C114" s="7" t="s">
        <v>141</v>
      </c>
      <c r="D114" s="3" t="s">
        <v>558</v>
      </c>
      <c r="E114" s="7" t="s">
        <v>864</v>
      </c>
    </row>
    <row r="115" spans="1:5" x14ac:dyDescent="0.3">
      <c r="A115" s="2" t="s">
        <v>878</v>
      </c>
      <c r="B115" s="2" t="s">
        <v>8</v>
      </c>
      <c r="C115" s="6" t="s">
        <v>142</v>
      </c>
      <c r="D115" s="2" t="s">
        <v>559</v>
      </c>
      <c r="E115" s="6" t="s">
        <v>864</v>
      </c>
    </row>
    <row r="116" spans="1:5" x14ac:dyDescent="0.3">
      <c r="A116" s="3" t="s">
        <v>878</v>
      </c>
      <c r="B116" s="3" t="s">
        <v>8</v>
      </c>
      <c r="C116" s="7" t="s">
        <v>143</v>
      </c>
      <c r="D116" s="3" t="s">
        <v>560</v>
      </c>
      <c r="E116" s="7" t="s">
        <v>864</v>
      </c>
    </row>
    <row r="117" spans="1:5" x14ac:dyDescent="0.3">
      <c r="A117" s="2" t="s">
        <v>878</v>
      </c>
      <c r="B117" s="2" t="s">
        <v>8</v>
      </c>
      <c r="C117" s="6" t="s">
        <v>144</v>
      </c>
      <c r="D117" s="2" t="s">
        <v>561</v>
      </c>
      <c r="E117" s="6" t="s">
        <v>864</v>
      </c>
    </row>
    <row r="118" spans="1:5" x14ac:dyDescent="0.3">
      <c r="A118" s="3" t="s">
        <v>878</v>
      </c>
      <c r="B118" s="3" t="s">
        <v>8</v>
      </c>
      <c r="C118" s="7" t="s">
        <v>145</v>
      </c>
      <c r="D118" s="3" t="s">
        <v>562</v>
      </c>
      <c r="E118" s="7" t="s">
        <v>864</v>
      </c>
    </row>
    <row r="119" spans="1:5" x14ac:dyDescent="0.3">
      <c r="A119" s="2" t="s">
        <v>878</v>
      </c>
      <c r="B119" s="2" t="s">
        <v>8</v>
      </c>
      <c r="C119" s="6" t="s">
        <v>146</v>
      </c>
      <c r="D119" s="2" t="s">
        <v>563</v>
      </c>
      <c r="E119" s="6" t="s">
        <v>864</v>
      </c>
    </row>
    <row r="120" spans="1:5" x14ac:dyDescent="0.3">
      <c r="A120" s="3" t="s">
        <v>878</v>
      </c>
      <c r="B120" s="3" t="s">
        <v>8</v>
      </c>
      <c r="C120" s="7" t="s">
        <v>147</v>
      </c>
      <c r="D120" s="3" t="s">
        <v>564</v>
      </c>
      <c r="E120" s="7" t="s">
        <v>864</v>
      </c>
    </row>
    <row r="121" spans="1:5" x14ac:dyDescent="0.3">
      <c r="A121" s="2" t="s">
        <v>878</v>
      </c>
      <c r="B121" s="2" t="s">
        <v>8</v>
      </c>
      <c r="C121" s="6" t="s">
        <v>148</v>
      </c>
      <c r="D121" s="2" t="s">
        <v>565</v>
      </c>
      <c r="E121" s="6" t="s">
        <v>864</v>
      </c>
    </row>
    <row r="122" spans="1:5" x14ac:dyDescent="0.3">
      <c r="A122" s="3" t="s">
        <v>879</v>
      </c>
      <c r="B122" s="3" t="s">
        <v>9</v>
      </c>
      <c r="C122" s="7" t="s">
        <v>149</v>
      </c>
      <c r="D122" s="3" t="s">
        <v>566</v>
      </c>
      <c r="E122" s="7" t="s">
        <v>866</v>
      </c>
    </row>
    <row r="123" spans="1:5" x14ac:dyDescent="0.3">
      <c r="A123" s="2" t="s">
        <v>880</v>
      </c>
      <c r="B123" s="2" t="s">
        <v>10</v>
      </c>
      <c r="C123" s="6" t="s">
        <v>150</v>
      </c>
      <c r="D123" s="2" t="s">
        <v>567</v>
      </c>
      <c r="E123" s="6" t="s">
        <v>866</v>
      </c>
    </row>
    <row r="124" spans="1:5" x14ac:dyDescent="0.3">
      <c r="A124" s="3" t="s">
        <v>879</v>
      </c>
      <c r="B124" s="3" t="s">
        <v>9</v>
      </c>
      <c r="C124" s="7" t="s">
        <v>151</v>
      </c>
      <c r="D124" s="3" t="s">
        <v>568</v>
      </c>
      <c r="E124" s="7" t="s">
        <v>866</v>
      </c>
    </row>
    <row r="125" spans="1:5" x14ac:dyDescent="0.3">
      <c r="A125" s="2" t="s">
        <v>880</v>
      </c>
      <c r="B125" s="2" t="s">
        <v>10</v>
      </c>
      <c r="C125" s="6" t="s">
        <v>152</v>
      </c>
      <c r="D125" s="2" t="s">
        <v>569</v>
      </c>
      <c r="E125" s="6" t="s">
        <v>866</v>
      </c>
    </row>
    <row r="126" spans="1:5" x14ac:dyDescent="0.3">
      <c r="A126" s="3" t="s">
        <v>880</v>
      </c>
      <c r="B126" s="3" t="s">
        <v>10</v>
      </c>
      <c r="C126" s="7" t="s">
        <v>153</v>
      </c>
      <c r="D126" s="3" t="s">
        <v>570</v>
      </c>
      <c r="E126" s="7" t="s">
        <v>866</v>
      </c>
    </row>
    <row r="127" spans="1:5" x14ac:dyDescent="0.3">
      <c r="A127" s="2" t="s">
        <v>879</v>
      </c>
      <c r="B127" s="2" t="s">
        <v>9</v>
      </c>
      <c r="C127" s="6" t="s">
        <v>154</v>
      </c>
      <c r="D127" s="2" t="s">
        <v>571</v>
      </c>
      <c r="E127" s="6" t="s">
        <v>866</v>
      </c>
    </row>
    <row r="128" spans="1:5" x14ac:dyDescent="0.3">
      <c r="A128" s="3" t="s">
        <v>880</v>
      </c>
      <c r="B128" s="3" t="s">
        <v>10</v>
      </c>
      <c r="C128" s="7" t="s">
        <v>155</v>
      </c>
      <c r="D128" s="3" t="s">
        <v>572</v>
      </c>
      <c r="E128" s="7" t="s">
        <v>866</v>
      </c>
    </row>
    <row r="129" spans="1:5" x14ac:dyDescent="0.3">
      <c r="A129" s="2" t="s">
        <v>880</v>
      </c>
      <c r="B129" s="2" t="s">
        <v>10</v>
      </c>
      <c r="C129" s="6" t="s">
        <v>156</v>
      </c>
      <c r="D129" s="2" t="s">
        <v>573</v>
      </c>
      <c r="E129" s="6" t="s">
        <v>866</v>
      </c>
    </row>
    <row r="130" spans="1:5" x14ac:dyDescent="0.3">
      <c r="A130" s="3" t="s">
        <v>879</v>
      </c>
      <c r="B130" s="3" t="s">
        <v>9</v>
      </c>
      <c r="C130" s="7" t="s">
        <v>157</v>
      </c>
      <c r="D130" s="3" t="s">
        <v>574</v>
      </c>
      <c r="E130" s="7" t="s">
        <v>866</v>
      </c>
    </row>
    <row r="131" spans="1:5" x14ac:dyDescent="0.3">
      <c r="A131" s="2" t="s">
        <v>879</v>
      </c>
      <c r="B131" s="2" t="s">
        <v>9</v>
      </c>
      <c r="C131" s="6" t="s">
        <v>158</v>
      </c>
      <c r="D131" s="2" t="s">
        <v>575</v>
      </c>
      <c r="E131" s="6" t="s">
        <v>866</v>
      </c>
    </row>
    <row r="132" spans="1:5" x14ac:dyDescent="0.3">
      <c r="A132" s="3" t="s">
        <v>880</v>
      </c>
      <c r="B132" s="3" t="s">
        <v>10</v>
      </c>
      <c r="C132" s="7" t="s">
        <v>159</v>
      </c>
      <c r="D132" s="3" t="s">
        <v>576</v>
      </c>
      <c r="E132" s="7" t="s">
        <v>866</v>
      </c>
    </row>
    <row r="133" spans="1:5" x14ac:dyDescent="0.3">
      <c r="A133" s="2" t="s">
        <v>879</v>
      </c>
      <c r="B133" s="2" t="s">
        <v>9</v>
      </c>
      <c r="C133" s="8">
        <v>3287</v>
      </c>
      <c r="D133" s="2" t="s">
        <v>577</v>
      </c>
      <c r="E133" s="8" t="s">
        <v>866</v>
      </c>
    </row>
    <row r="134" spans="1:5" x14ac:dyDescent="0.3">
      <c r="A134" s="3" t="s">
        <v>879</v>
      </c>
      <c r="B134" s="3" t="s">
        <v>9</v>
      </c>
      <c r="C134" s="7" t="s">
        <v>160</v>
      </c>
      <c r="D134" s="3" t="s">
        <v>578</v>
      </c>
      <c r="E134" s="7" t="s">
        <v>866</v>
      </c>
    </row>
    <row r="135" spans="1:5" x14ac:dyDescent="0.3">
      <c r="A135" s="2" t="s">
        <v>881</v>
      </c>
      <c r="B135" s="2" t="s">
        <v>11</v>
      </c>
      <c r="C135" s="6" t="s">
        <v>161</v>
      </c>
      <c r="D135" s="2" t="s">
        <v>579</v>
      </c>
      <c r="E135" s="6" t="s">
        <v>867</v>
      </c>
    </row>
    <row r="136" spans="1:5" x14ac:dyDescent="0.3">
      <c r="A136" s="3" t="s">
        <v>882</v>
      </c>
      <c r="B136" s="3" t="s">
        <v>12</v>
      </c>
      <c r="C136" s="7" t="s">
        <v>162</v>
      </c>
      <c r="D136" s="3" t="s">
        <v>580</v>
      </c>
      <c r="E136" s="7" t="s">
        <v>867</v>
      </c>
    </row>
    <row r="137" spans="1:5" x14ac:dyDescent="0.3">
      <c r="A137" s="2" t="s">
        <v>881</v>
      </c>
      <c r="B137" s="2" t="s">
        <v>11</v>
      </c>
      <c r="C137" s="6" t="s">
        <v>163</v>
      </c>
      <c r="D137" s="2" t="s">
        <v>581</v>
      </c>
      <c r="E137" s="6" t="s">
        <v>867</v>
      </c>
    </row>
    <row r="138" spans="1:5" x14ac:dyDescent="0.3">
      <c r="A138" s="3" t="s">
        <v>882</v>
      </c>
      <c r="B138" s="3" t="s">
        <v>12</v>
      </c>
      <c r="C138" s="7" t="s">
        <v>164</v>
      </c>
      <c r="D138" s="3" t="s">
        <v>582</v>
      </c>
      <c r="E138" s="7" t="s">
        <v>867</v>
      </c>
    </row>
    <row r="139" spans="1:5" x14ac:dyDescent="0.3">
      <c r="A139" s="2" t="s">
        <v>882</v>
      </c>
      <c r="B139" s="2" t="s">
        <v>12</v>
      </c>
      <c r="C139" s="6" t="s">
        <v>165</v>
      </c>
      <c r="D139" s="2" t="s">
        <v>583</v>
      </c>
      <c r="E139" s="6" t="s">
        <v>867</v>
      </c>
    </row>
    <row r="140" spans="1:5" x14ac:dyDescent="0.3">
      <c r="A140" s="3" t="s">
        <v>881</v>
      </c>
      <c r="B140" s="3" t="s">
        <v>11</v>
      </c>
      <c r="C140" s="7" t="s">
        <v>166</v>
      </c>
      <c r="D140" s="3" t="s">
        <v>584</v>
      </c>
      <c r="E140" s="6" t="s">
        <v>867</v>
      </c>
    </row>
    <row r="141" spans="1:5" x14ac:dyDescent="0.3">
      <c r="A141" s="2" t="s">
        <v>882</v>
      </c>
      <c r="B141" s="2" t="s">
        <v>12</v>
      </c>
      <c r="C141" s="6" t="s">
        <v>167</v>
      </c>
      <c r="D141" s="2" t="s">
        <v>585</v>
      </c>
      <c r="E141" s="6" t="s">
        <v>867</v>
      </c>
    </row>
    <row r="142" spans="1:5" x14ac:dyDescent="0.3">
      <c r="A142" s="3" t="s">
        <v>881</v>
      </c>
      <c r="B142" s="3" t="s">
        <v>11</v>
      </c>
      <c r="C142" s="7" t="s">
        <v>168</v>
      </c>
      <c r="D142" s="3" t="s">
        <v>586</v>
      </c>
      <c r="E142" s="6" t="s">
        <v>867</v>
      </c>
    </row>
    <row r="143" spans="1:5" x14ac:dyDescent="0.3">
      <c r="A143" s="2" t="s">
        <v>882</v>
      </c>
      <c r="B143" s="2" t="s">
        <v>12</v>
      </c>
      <c r="C143" s="6" t="s">
        <v>169</v>
      </c>
      <c r="D143" s="2" t="s">
        <v>587</v>
      </c>
      <c r="E143" s="6" t="s">
        <v>867</v>
      </c>
    </row>
    <row r="144" spans="1:5" x14ac:dyDescent="0.3">
      <c r="A144" s="3" t="s">
        <v>883</v>
      </c>
      <c r="B144" s="3" t="s">
        <v>13</v>
      </c>
      <c r="C144" s="7" t="s">
        <v>170</v>
      </c>
      <c r="D144" s="3" t="s">
        <v>588</v>
      </c>
      <c r="E144" s="7" t="s">
        <v>867</v>
      </c>
    </row>
    <row r="145" spans="1:5" x14ac:dyDescent="0.3">
      <c r="A145" s="2" t="s">
        <v>883</v>
      </c>
      <c r="B145" s="2" t="s">
        <v>13</v>
      </c>
      <c r="C145" s="6" t="s">
        <v>171</v>
      </c>
      <c r="D145" s="2" t="s">
        <v>589</v>
      </c>
      <c r="E145" s="6" t="s">
        <v>867</v>
      </c>
    </row>
    <row r="146" spans="1:5" x14ac:dyDescent="0.3">
      <c r="A146" s="3" t="s">
        <v>884</v>
      </c>
      <c r="B146" s="3" t="s">
        <v>14</v>
      </c>
      <c r="C146" s="7" t="s">
        <v>172</v>
      </c>
      <c r="D146" s="3" t="s">
        <v>590</v>
      </c>
      <c r="E146" s="7" t="s">
        <v>867</v>
      </c>
    </row>
    <row r="147" spans="1:5" x14ac:dyDescent="0.3">
      <c r="A147" s="2" t="s">
        <v>885</v>
      </c>
      <c r="B147" s="2" t="s">
        <v>15</v>
      </c>
      <c r="C147" s="6" t="s">
        <v>173</v>
      </c>
      <c r="D147" s="2" t="s">
        <v>591</v>
      </c>
      <c r="E147" s="6" t="s">
        <v>867</v>
      </c>
    </row>
    <row r="148" spans="1:5" x14ac:dyDescent="0.3">
      <c r="A148" s="2" t="s">
        <v>875</v>
      </c>
      <c r="B148" s="2" t="s">
        <v>5</v>
      </c>
      <c r="C148" s="6" t="s">
        <v>174</v>
      </c>
      <c r="D148" s="2" t="s">
        <v>592</v>
      </c>
      <c r="E148" s="6" t="s">
        <v>865</v>
      </c>
    </row>
    <row r="149" spans="1:5" x14ac:dyDescent="0.3">
      <c r="A149" s="3" t="s">
        <v>875</v>
      </c>
      <c r="B149" s="3" t="s">
        <v>5</v>
      </c>
      <c r="C149" s="7" t="s">
        <v>175</v>
      </c>
      <c r="D149" s="3" t="s">
        <v>593</v>
      </c>
      <c r="E149" s="7" t="s">
        <v>865</v>
      </c>
    </row>
    <row r="150" spans="1:5" x14ac:dyDescent="0.3">
      <c r="A150" s="2" t="s">
        <v>875</v>
      </c>
      <c r="B150" s="2" t="s">
        <v>5</v>
      </c>
      <c r="C150" s="6" t="s">
        <v>176</v>
      </c>
      <c r="D150" s="2" t="s">
        <v>594</v>
      </c>
      <c r="E150" s="6" t="s">
        <v>865</v>
      </c>
    </row>
    <row r="151" spans="1:5" x14ac:dyDescent="0.3">
      <c r="A151" s="2" t="s">
        <v>875</v>
      </c>
      <c r="B151" s="2" t="s">
        <v>5</v>
      </c>
      <c r="C151" s="6" t="s">
        <v>177</v>
      </c>
      <c r="D151" s="2" t="s">
        <v>595</v>
      </c>
      <c r="E151" s="6" t="s">
        <v>865</v>
      </c>
    </row>
    <row r="152" spans="1:5" x14ac:dyDescent="0.3">
      <c r="A152" s="2" t="s">
        <v>875</v>
      </c>
      <c r="B152" s="2" t="s">
        <v>5</v>
      </c>
      <c r="C152" s="6" t="s">
        <v>178</v>
      </c>
      <c r="D152" s="2" t="s">
        <v>596</v>
      </c>
      <c r="E152" s="6" t="s">
        <v>865</v>
      </c>
    </row>
    <row r="153" spans="1:5" x14ac:dyDescent="0.3">
      <c r="A153" s="2" t="s">
        <v>874</v>
      </c>
      <c r="B153" s="2" t="s">
        <v>4</v>
      </c>
      <c r="C153" s="6" t="s">
        <v>179</v>
      </c>
      <c r="D153" s="2" t="s">
        <v>597</v>
      </c>
      <c r="E153" s="7" t="s">
        <v>864</v>
      </c>
    </row>
    <row r="154" spans="1:5" x14ac:dyDescent="0.3">
      <c r="A154" s="3" t="s">
        <v>875</v>
      </c>
      <c r="B154" s="3" t="s">
        <v>5</v>
      </c>
      <c r="C154" s="7" t="s">
        <v>180</v>
      </c>
      <c r="D154" s="3" t="s">
        <v>598</v>
      </c>
      <c r="E154" s="7" t="s">
        <v>865</v>
      </c>
    </row>
    <row r="155" spans="1:5" x14ac:dyDescent="0.3">
      <c r="A155" s="2" t="s">
        <v>875</v>
      </c>
      <c r="B155" s="2" t="s">
        <v>5</v>
      </c>
      <c r="C155" s="6" t="s">
        <v>181</v>
      </c>
      <c r="D155" s="2" t="s">
        <v>599</v>
      </c>
      <c r="E155" s="6" t="s">
        <v>865</v>
      </c>
    </row>
    <row r="156" spans="1:5" x14ac:dyDescent="0.3">
      <c r="A156" s="3" t="s">
        <v>875</v>
      </c>
      <c r="B156" s="3" t="s">
        <v>5</v>
      </c>
      <c r="C156" s="7" t="s">
        <v>182</v>
      </c>
      <c r="D156" s="3" t="s">
        <v>600</v>
      </c>
      <c r="E156" s="7" t="s">
        <v>865</v>
      </c>
    </row>
    <row r="157" spans="1:5" x14ac:dyDescent="0.3">
      <c r="A157" s="2" t="s">
        <v>875</v>
      </c>
      <c r="B157" s="2" t="s">
        <v>5</v>
      </c>
      <c r="C157" s="6" t="s">
        <v>183</v>
      </c>
      <c r="D157" s="2" t="s">
        <v>601</v>
      </c>
      <c r="E157" s="6" t="s">
        <v>865</v>
      </c>
    </row>
    <row r="158" spans="1:5" x14ac:dyDescent="0.3">
      <c r="A158" s="3" t="s">
        <v>875</v>
      </c>
      <c r="B158" s="3" t="s">
        <v>5</v>
      </c>
      <c r="C158" s="7" t="s">
        <v>184</v>
      </c>
      <c r="D158" s="3" t="s">
        <v>602</v>
      </c>
      <c r="E158" s="7" t="s">
        <v>865</v>
      </c>
    </row>
    <row r="159" spans="1:5" x14ac:dyDescent="0.3">
      <c r="A159" s="2" t="s">
        <v>875</v>
      </c>
      <c r="B159" s="2" t="s">
        <v>5</v>
      </c>
      <c r="C159" s="6" t="s">
        <v>185</v>
      </c>
      <c r="D159" s="2" t="s">
        <v>603</v>
      </c>
      <c r="E159" s="6" t="s">
        <v>865</v>
      </c>
    </row>
    <row r="160" spans="1:5" x14ac:dyDescent="0.3">
      <c r="A160" s="3" t="s">
        <v>875</v>
      </c>
      <c r="B160" s="3" t="s">
        <v>5</v>
      </c>
      <c r="C160" s="7" t="s">
        <v>186</v>
      </c>
      <c r="D160" s="3" t="s">
        <v>604</v>
      </c>
      <c r="E160" s="7" t="s">
        <v>865</v>
      </c>
    </row>
    <row r="161" spans="1:5" x14ac:dyDescent="0.3">
      <c r="A161" s="2" t="s">
        <v>875</v>
      </c>
      <c r="B161" s="2" t="s">
        <v>5</v>
      </c>
      <c r="C161" s="6" t="s">
        <v>187</v>
      </c>
      <c r="D161" s="2" t="s">
        <v>605</v>
      </c>
      <c r="E161" s="6" t="s">
        <v>865</v>
      </c>
    </row>
    <row r="162" spans="1:5" x14ac:dyDescent="0.3">
      <c r="A162" s="3" t="s">
        <v>875</v>
      </c>
      <c r="B162" s="3" t="s">
        <v>5</v>
      </c>
      <c r="C162" s="7" t="s">
        <v>188</v>
      </c>
      <c r="D162" s="3" t="s">
        <v>606</v>
      </c>
      <c r="E162" s="7" t="s">
        <v>865</v>
      </c>
    </row>
    <row r="163" spans="1:5" x14ac:dyDescent="0.3">
      <c r="A163" s="3" t="s">
        <v>874</v>
      </c>
      <c r="B163" s="3" t="s">
        <v>4</v>
      </c>
      <c r="C163" s="7" t="s">
        <v>189</v>
      </c>
      <c r="D163" s="3" t="s">
        <v>607</v>
      </c>
      <c r="E163" s="7" t="s">
        <v>864</v>
      </c>
    </row>
    <row r="164" spans="1:5" x14ac:dyDescent="0.3">
      <c r="A164" s="2" t="s">
        <v>874</v>
      </c>
      <c r="B164" s="2" t="s">
        <v>4</v>
      </c>
      <c r="C164" s="6" t="s">
        <v>190</v>
      </c>
      <c r="D164" s="2" t="s">
        <v>608</v>
      </c>
      <c r="E164" s="7" t="s">
        <v>864</v>
      </c>
    </row>
    <row r="165" spans="1:5" x14ac:dyDescent="0.3">
      <c r="A165" s="2" t="s">
        <v>874</v>
      </c>
      <c r="B165" s="2" t="s">
        <v>4</v>
      </c>
      <c r="C165" s="6" t="s">
        <v>191</v>
      </c>
      <c r="D165" s="2" t="s">
        <v>609</v>
      </c>
      <c r="E165" s="7" t="s">
        <v>864</v>
      </c>
    </row>
    <row r="166" spans="1:5" x14ac:dyDescent="0.3">
      <c r="A166" s="2" t="s">
        <v>874</v>
      </c>
      <c r="B166" s="2" t="s">
        <v>4</v>
      </c>
      <c r="C166" s="6" t="s">
        <v>192</v>
      </c>
      <c r="D166" s="2" t="s">
        <v>610</v>
      </c>
      <c r="E166" s="7" t="s">
        <v>864</v>
      </c>
    </row>
    <row r="167" spans="1:5" x14ac:dyDescent="0.3">
      <c r="A167" s="2" t="s">
        <v>874</v>
      </c>
      <c r="B167" s="2" t="s">
        <v>4</v>
      </c>
      <c r="C167" s="6" t="s">
        <v>193</v>
      </c>
      <c r="D167" s="2" t="s">
        <v>611</v>
      </c>
      <c r="E167" s="7" t="s">
        <v>864</v>
      </c>
    </row>
    <row r="168" spans="1:5" x14ac:dyDescent="0.3">
      <c r="A168" s="3" t="s">
        <v>874</v>
      </c>
      <c r="B168" s="3" t="s">
        <v>4</v>
      </c>
      <c r="C168" s="7" t="s">
        <v>194</v>
      </c>
      <c r="D168" s="3" t="s">
        <v>612</v>
      </c>
      <c r="E168" s="7" t="s">
        <v>864</v>
      </c>
    </row>
    <row r="169" spans="1:5" x14ac:dyDescent="0.3">
      <c r="A169" s="2" t="s">
        <v>886</v>
      </c>
      <c r="B169" s="2" t="s">
        <v>16</v>
      </c>
      <c r="C169" s="6" t="s">
        <v>195</v>
      </c>
      <c r="D169" s="2" t="s">
        <v>613</v>
      </c>
      <c r="E169" s="6" t="s">
        <v>862</v>
      </c>
    </row>
    <row r="170" spans="1:5" x14ac:dyDescent="0.3">
      <c r="A170" s="3" t="s">
        <v>886</v>
      </c>
      <c r="B170" s="3" t="s">
        <v>16</v>
      </c>
      <c r="C170" s="7" t="s">
        <v>196</v>
      </c>
      <c r="D170" s="3" t="s">
        <v>614</v>
      </c>
      <c r="E170" s="7" t="s">
        <v>862</v>
      </c>
    </row>
    <row r="171" spans="1:5" x14ac:dyDescent="0.3">
      <c r="A171" s="2" t="s">
        <v>886</v>
      </c>
      <c r="B171" s="2" t="s">
        <v>16</v>
      </c>
      <c r="C171" s="6" t="s">
        <v>197</v>
      </c>
      <c r="D171" s="2" t="s">
        <v>615</v>
      </c>
      <c r="E171" s="6" t="s">
        <v>862</v>
      </c>
    </row>
    <row r="172" spans="1:5" x14ac:dyDescent="0.3">
      <c r="A172" s="3" t="s">
        <v>886</v>
      </c>
      <c r="B172" s="3" t="s">
        <v>16</v>
      </c>
      <c r="C172" s="7" t="s">
        <v>198</v>
      </c>
      <c r="D172" s="3" t="s">
        <v>616</v>
      </c>
      <c r="E172" s="7" t="s">
        <v>862</v>
      </c>
    </row>
    <row r="173" spans="1:5" x14ac:dyDescent="0.3">
      <c r="A173" s="2" t="s">
        <v>886</v>
      </c>
      <c r="B173" s="2" t="s">
        <v>16</v>
      </c>
      <c r="C173" s="6" t="s">
        <v>199</v>
      </c>
      <c r="D173" s="2" t="s">
        <v>617</v>
      </c>
      <c r="E173" s="6" t="s">
        <v>862</v>
      </c>
    </row>
    <row r="174" spans="1:5" x14ac:dyDescent="0.3">
      <c r="A174" s="3" t="s">
        <v>886</v>
      </c>
      <c r="B174" s="3" t="s">
        <v>16</v>
      </c>
      <c r="C174" s="7" t="s">
        <v>200</v>
      </c>
      <c r="D174" s="3" t="s">
        <v>618</v>
      </c>
      <c r="E174" s="7" t="s">
        <v>862</v>
      </c>
    </row>
    <row r="175" spans="1:5" x14ac:dyDescent="0.3">
      <c r="A175" s="2" t="s">
        <v>886</v>
      </c>
      <c r="B175" s="2" t="s">
        <v>16</v>
      </c>
      <c r="C175" s="6" t="s">
        <v>201</v>
      </c>
      <c r="D175" s="2" t="s">
        <v>619</v>
      </c>
      <c r="E175" s="6" t="s">
        <v>862</v>
      </c>
    </row>
    <row r="176" spans="1:5" x14ac:dyDescent="0.3">
      <c r="A176" s="3" t="s">
        <v>886</v>
      </c>
      <c r="B176" s="3" t="s">
        <v>16</v>
      </c>
      <c r="C176" s="7" t="s">
        <v>202</v>
      </c>
      <c r="D176" s="3" t="s">
        <v>620</v>
      </c>
      <c r="E176" s="7" t="s">
        <v>862</v>
      </c>
    </row>
    <row r="177" spans="1:5" x14ac:dyDescent="0.3">
      <c r="A177" s="2" t="s">
        <v>886</v>
      </c>
      <c r="B177" s="2" t="s">
        <v>16</v>
      </c>
      <c r="C177" s="6" t="s">
        <v>203</v>
      </c>
      <c r="D177" s="2" t="s">
        <v>621</v>
      </c>
      <c r="E177" s="6" t="s">
        <v>862</v>
      </c>
    </row>
    <row r="178" spans="1:5" x14ac:dyDescent="0.3">
      <c r="A178" s="3" t="s">
        <v>886</v>
      </c>
      <c r="B178" s="3" t="s">
        <v>16</v>
      </c>
      <c r="C178" s="7" t="s">
        <v>204</v>
      </c>
      <c r="D178" s="3" t="s">
        <v>622</v>
      </c>
      <c r="E178" s="7" t="s">
        <v>862</v>
      </c>
    </row>
    <row r="179" spans="1:5" x14ac:dyDescent="0.3">
      <c r="A179" s="2" t="s">
        <v>887</v>
      </c>
      <c r="B179" s="2" t="s">
        <v>17</v>
      </c>
      <c r="C179" s="6" t="s">
        <v>205</v>
      </c>
      <c r="D179" s="2" t="s">
        <v>623</v>
      </c>
      <c r="E179" s="6" t="s">
        <v>863</v>
      </c>
    </row>
    <row r="180" spans="1:5" x14ac:dyDescent="0.3">
      <c r="A180" s="3" t="s">
        <v>887</v>
      </c>
      <c r="B180" s="3" t="s">
        <v>17</v>
      </c>
      <c r="C180" s="7" t="s">
        <v>206</v>
      </c>
      <c r="D180" s="3" t="s">
        <v>624</v>
      </c>
      <c r="E180" s="7" t="s">
        <v>863</v>
      </c>
    </row>
    <row r="181" spans="1:5" x14ac:dyDescent="0.3">
      <c r="A181" s="2" t="s">
        <v>887</v>
      </c>
      <c r="B181" s="2" t="s">
        <v>17</v>
      </c>
      <c r="C181" s="6" t="s">
        <v>207</v>
      </c>
      <c r="D181" s="2" t="s">
        <v>625</v>
      </c>
      <c r="E181" s="6" t="s">
        <v>863</v>
      </c>
    </row>
    <row r="182" spans="1:5" x14ac:dyDescent="0.3">
      <c r="A182" s="3" t="s">
        <v>887</v>
      </c>
      <c r="B182" s="3" t="s">
        <v>17</v>
      </c>
      <c r="C182" s="7" t="s">
        <v>208</v>
      </c>
      <c r="D182" s="3" t="s">
        <v>626</v>
      </c>
      <c r="E182" s="7" t="s">
        <v>863</v>
      </c>
    </row>
    <row r="183" spans="1:5" x14ac:dyDescent="0.3">
      <c r="A183" s="2" t="s">
        <v>887</v>
      </c>
      <c r="B183" s="2" t="s">
        <v>17</v>
      </c>
      <c r="C183" s="6" t="s">
        <v>209</v>
      </c>
      <c r="D183" s="2" t="s">
        <v>627</v>
      </c>
      <c r="E183" s="6" t="s">
        <v>863</v>
      </c>
    </row>
    <row r="184" spans="1:5" x14ac:dyDescent="0.3">
      <c r="A184" s="3" t="s">
        <v>887</v>
      </c>
      <c r="B184" s="3" t="s">
        <v>17</v>
      </c>
      <c r="C184" s="7" t="s">
        <v>210</v>
      </c>
      <c r="D184" s="3" t="s">
        <v>628</v>
      </c>
      <c r="E184" s="7" t="s">
        <v>863</v>
      </c>
    </row>
    <row r="185" spans="1:5" x14ac:dyDescent="0.3">
      <c r="A185" s="2" t="s">
        <v>887</v>
      </c>
      <c r="B185" s="2" t="s">
        <v>17</v>
      </c>
      <c r="C185" s="6" t="s">
        <v>211</v>
      </c>
      <c r="D185" s="2" t="s">
        <v>629</v>
      </c>
      <c r="E185" s="6" t="s">
        <v>863</v>
      </c>
    </row>
    <row r="186" spans="1:5" x14ac:dyDescent="0.3">
      <c r="A186" s="3" t="s">
        <v>887</v>
      </c>
      <c r="B186" s="3" t="s">
        <v>17</v>
      </c>
      <c r="C186" s="7" t="s">
        <v>212</v>
      </c>
      <c r="D186" s="3" t="s">
        <v>630</v>
      </c>
      <c r="E186" s="7" t="s">
        <v>863</v>
      </c>
    </row>
    <row r="187" spans="1:5" x14ac:dyDescent="0.3">
      <c r="A187" s="2" t="s">
        <v>887</v>
      </c>
      <c r="B187" s="2" t="s">
        <v>17</v>
      </c>
      <c r="C187" s="6" t="s">
        <v>213</v>
      </c>
      <c r="D187" s="2" t="s">
        <v>631</v>
      </c>
      <c r="E187" s="6" t="s">
        <v>863</v>
      </c>
    </row>
    <row r="188" spans="1:5" x14ac:dyDescent="0.3">
      <c r="A188" s="3" t="s">
        <v>887</v>
      </c>
      <c r="B188" s="3" t="s">
        <v>17</v>
      </c>
      <c r="C188" s="7" t="s">
        <v>214</v>
      </c>
      <c r="D188" s="3" t="s">
        <v>632</v>
      </c>
      <c r="E188" s="7" t="s">
        <v>863</v>
      </c>
    </row>
    <row r="189" spans="1:5" x14ac:dyDescent="0.3">
      <c r="A189" s="2" t="s">
        <v>887</v>
      </c>
      <c r="B189" s="2" t="s">
        <v>17</v>
      </c>
      <c r="C189" s="6" t="s">
        <v>215</v>
      </c>
      <c r="D189" s="2" t="s">
        <v>633</v>
      </c>
      <c r="E189" s="6" t="s">
        <v>863</v>
      </c>
    </row>
    <row r="190" spans="1:5" x14ac:dyDescent="0.3">
      <c r="A190" s="3" t="s">
        <v>887</v>
      </c>
      <c r="B190" s="3" t="s">
        <v>17</v>
      </c>
      <c r="C190" s="7" t="s">
        <v>216</v>
      </c>
      <c r="D190" s="3" t="s">
        <v>634</v>
      </c>
      <c r="E190" s="7" t="s">
        <v>863</v>
      </c>
    </row>
    <row r="191" spans="1:5" x14ac:dyDescent="0.3">
      <c r="A191" s="2" t="s">
        <v>887</v>
      </c>
      <c r="B191" s="2" t="s">
        <v>17</v>
      </c>
      <c r="C191" s="6" t="s">
        <v>217</v>
      </c>
      <c r="D191" s="2" t="s">
        <v>635</v>
      </c>
      <c r="E191" s="6" t="s">
        <v>863</v>
      </c>
    </row>
    <row r="192" spans="1:5" x14ac:dyDescent="0.3">
      <c r="A192" s="3" t="s">
        <v>887</v>
      </c>
      <c r="B192" s="3" t="s">
        <v>17</v>
      </c>
      <c r="C192" s="7" t="s">
        <v>218</v>
      </c>
      <c r="D192" s="3" t="s">
        <v>636</v>
      </c>
      <c r="E192" s="7" t="s">
        <v>863</v>
      </c>
    </row>
    <row r="193" spans="1:5" x14ac:dyDescent="0.3">
      <c r="A193" s="2" t="s">
        <v>884</v>
      </c>
      <c r="B193" s="2" t="s">
        <v>14</v>
      </c>
      <c r="C193" s="6" t="s">
        <v>219</v>
      </c>
      <c r="D193" s="2" t="s">
        <v>637</v>
      </c>
      <c r="E193" s="6" t="s">
        <v>867</v>
      </c>
    </row>
    <row r="194" spans="1:5" x14ac:dyDescent="0.3">
      <c r="A194" s="3" t="s">
        <v>882</v>
      </c>
      <c r="B194" s="3" t="s">
        <v>12</v>
      </c>
      <c r="C194" s="7" t="s">
        <v>220</v>
      </c>
      <c r="D194" s="3" t="s">
        <v>638</v>
      </c>
      <c r="E194" s="7" t="s">
        <v>867</v>
      </c>
    </row>
    <row r="195" spans="1:5" x14ac:dyDescent="0.3">
      <c r="A195" s="2" t="s">
        <v>884</v>
      </c>
      <c r="B195" s="2" t="s">
        <v>14</v>
      </c>
      <c r="C195" s="6" t="s">
        <v>221</v>
      </c>
      <c r="D195" s="2" t="s">
        <v>639</v>
      </c>
      <c r="E195" s="6" t="s">
        <v>867</v>
      </c>
    </row>
    <row r="196" spans="1:5" x14ac:dyDescent="0.3">
      <c r="A196" s="3" t="s">
        <v>884</v>
      </c>
      <c r="B196" s="3" t="s">
        <v>14</v>
      </c>
      <c r="C196" s="7" t="s">
        <v>222</v>
      </c>
      <c r="D196" s="3" t="s">
        <v>640</v>
      </c>
      <c r="E196" s="7" t="s">
        <v>867</v>
      </c>
    </row>
    <row r="197" spans="1:5" x14ac:dyDescent="0.3">
      <c r="A197" s="2" t="s">
        <v>882</v>
      </c>
      <c r="B197" s="2" t="s">
        <v>12</v>
      </c>
      <c r="C197" s="6" t="s">
        <v>223</v>
      </c>
      <c r="D197" s="2" t="s">
        <v>641</v>
      </c>
      <c r="E197" s="6" t="s">
        <v>867</v>
      </c>
    </row>
    <row r="198" spans="1:5" x14ac:dyDescent="0.3">
      <c r="A198" s="3" t="s">
        <v>882</v>
      </c>
      <c r="B198" s="3" t="s">
        <v>12</v>
      </c>
      <c r="C198" s="7" t="s">
        <v>224</v>
      </c>
      <c r="D198" s="3" t="s">
        <v>642</v>
      </c>
      <c r="E198" s="7" t="s">
        <v>867</v>
      </c>
    </row>
    <row r="199" spans="1:5" x14ac:dyDescent="0.3">
      <c r="A199" s="2" t="s">
        <v>883</v>
      </c>
      <c r="B199" s="2" t="s">
        <v>13</v>
      </c>
      <c r="C199" s="6" t="s">
        <v>225</v>
      </c>
      <c r="D199" s="2" t="s">
        <v>643</v>
      </c>
      <c r="E199" s="6" t="s">
        <v>867</v>
      </c>
    </row>
    <row r="200" spans="1:5" x14ac:dyDescent="0.3">
      <c r="A200" s="3" t="s">
        <v>882</v>
      </c>
      <c r="B200" s="3" t="s">
        <v>12</v>
      </c>
      <c r="C200" s="7" t="s">
        <v>226</v>
      </c>
      <c r="D200" s="3" t="s">
        <v>644</v>
      </c>
      <c r="E200" s="7" t="s">
        <v>867</v>
      </c>
    </row>
    <row r="201" spans="1:5" x14ac:dyDescent="0.3">
      <c r="A201" s="2" t="s">
        <v>884</v>
      </c>
      <c r="B201" s="2" t="s">
        <v>14</v>
      </c>
      <c r="C201" s="6" t="s">
        <v>227</v>
      </c>
      <c r="D201" s="2" t="s">
        <v>645</v>
      </c>
      <c r="E201" s="6" t="s">
        <v>867</v>
      </c>
    </row>
    <row r="202" spans="1:5" x14ac:dyDescent="0.3">
      <c r="A202" s="3" t="s">
        <v>882</v>
      </c>
      <c r="B202" s="3" t="s">
        <v>12</v>
      </c>
      <c r="C202" s="7" t="s">
        <v>228</v>
      </c>
      <c r="D202" s="3" t="s">
        <v>646</v>
      </c>
      <c r="E202" s="7" t="s">
        <v>867</v>
      </c>
    </row>
    <row r="203" spans="1:5" x14ac:dyDescent="0.3">
      <c r="A203" s="2" t="s">
        <v>881</v>
      </c>
      <c r="B203" s="2" t="s">
        <v>11</v>
      </c>
      <c r="C203" s="6" t="s">
        <v>229</v>
      </c>
      <c r="D203" s="2" t="s">
        <v>647</v>
      </c>
      <c r="E203" s="6" t="s">
        <v>867</v>
      </c>
    </row>
    <row r="204" spans="1:5" x14ac:dyDescent="0.3">
      <c r="A204" s="3" t="s">
        <v>884</v>
      </c>
      <c r="B204" s="3" t="s">
        <v>14</v>
      </c>
      <c r="C204" s="7" t="s">
        <v>230</v>
      </c>
      <c r="D204" s="3" t="s">
        <v>648</v>
      </c>
      <c r="E204" s="7" t="s">
        <v>867</v>
      </c>
    </row>
    <row r="205" spans="1:5" x14ac:dyDescent="0.3">
      <c r="A205" s="2" t="s">
        <v>882</v>
      </c>
      <c r="B205" s="2" t="s">
        <v>12</v>
      </c>
      <c r="C205" s="6" t="s">
        <v>231</v>
      </c>
      <c r="D205" s="2" t="s">
        <v>649</v>
      </c>
      <c r="E205" s="6" t="s">
        <v>867</v>
      </c>
    </row>
    <row r="206" spans="1:5" x14ac:dyDescent="0.3">
      <c r="A206" s="3" t="s">
        <v>883</v>
      </c>
      <c r="B206" s="3" t="s">
        <v>13</v>
      </c>
      <c r="C206" s="7" t="s">
        <v>232</v>
      </c>
      <c r="D206" s="3" t="s">
        <v>650</v>
      </c>
      <c r="E206" s="7" t="s">
        <v>867</v>
      </c>
    </row>
    <row r="207" spans="1:5" x14ac:dyDescent="0.3">
      <c r="A207" s="2" t="s">
        <v>885</v>
      </c>
      <c r="B207" s="2" t="s">
        <v>15</v>
      </c>
      <c r="C207" s="6" t="s">
        <v>233</v>
      </c>
      <c r="D207" s="2" t="s">
        <v>651</v>
      </c>
      <c r="E207" s="6" t="s">
        <v>867</v>
      </c>
    </row>
    <row r="208" spans="1:5" x14ac:dyDescent="0.3">
      <c r="A208" s="3" t="s">
        <v>881</v>
      </c>
      <c r="B208" s="3" t="s">
        <v>11</v>
      </c>
      <c r="C208" s="7" t="s">
        <v>234</v>
      </c>
      <c r="D208" s="3" t="s">
        <v>652</v>
      </c>
      <c r="E208" s="6" t="s">
        <v>867</v>
      </c>
    </row>
    <row r="209" spans="1:5" x14ac:dyDescent="0.3">
      <c r="A209" s="2" t="s">
        <v>882</v>
      </c>
      <c r="B209" s="2" t="s">
        <v>12</v>
      </c>
      <c r="C209" s="6" t="s">
        <v>235</v>
      </c>
      <c r="D209" s="2" t="s">
        <v>653</v>
      </c>
      <c r="E209" s="6" t="s">
        <v>867</v>
      </c>
    </row>
    <row r="210" spans="1:5" x14ac:dyDescent="0.3">
      <c r="A210" s="3" t="s">
        <v>884</v>
      </c>
      <c r="B210" s="3" t="s">
        <v>14</v>
      </c>
      <c r="C210" s="7" t="s">
        <v>236</v>
      </c>
      <c r="D210" s="3" t="s">
        <v>654</v>
      </c>
      <c r="E210" s="7" t="s">
        <v>867</v>
      </c>
    </row>
    <row r="211" spans="1:5" x14ac:dyDescent="0.3">
      <c r="A211" s="2" t="s">
        <v>884</v>
      </c>
      <c r="B211" s="2" t="s">
        <v>14</v>
      </c>
      <c r="C211" s="6" t="s">
        <v>237</v>
      </c>
      <c r="D211" s="2" t="s">
        <v>655</v>
      </c>
      <c r="E211" s="6" t="s">
        <v>867</v>
      </c>
    </row>
    <row r="212" spans="1:5" x14ac:dyDescent="0.3">
      <c r="A212" s="3" t="s">
        <v>885</v>
      </c>
      <c r="B212" s="3" t="s">
        <v>15</v>
      </c>
      <c r="C212" s="7" t="s">
        <v>238</v>
      </c>
      <c r="D212" s="3" t="s">
        <v>656</v>
      </c>
      <c r="E212" s="7" t="s">
        <v>867</v>
      </c>
    </row>
    <row r="213" spans="1:5" x14ac:dyDescent="0.3">
      <c r="A213" s="2" t="s">
        <v>883</v>
      </c>
      <c r="B213" s="2" t="s">
        <v>13</v>
      </c>
      <c r="C213" s="6" t="s">
        <v>239</v>
      </c>
      <c r="D213" s="2" t="s">
        <v>657</v>
      </c>
      <c r="E213" s="6" t="s">
        <v>867</v>
      </c>
    </row>
    <row r="214" spans="1:5" x14ac:dyDescent="0.3">
      <c r="A214" s="3" t="s">
        <v>881</v>
      </c>
      <c r="B214" s="3" t="s">
        <v>11</v>
      </c>
      <c r="C214" s="7" t="s">
        <v>240</v>
      </c>
      <c r="D214" s="3" t="s">
        <v>658</v>
      </c>
      <c r="E214" s="6" t="s">
        <v>867</v>
      </c>
    </row>
    <row r="215" spans="1:5" x14ac:dyDescent="0.3">
      <c r="A215" s="2" t="s">
        <v>885</v>
      </c>
      <c r="B215" s="2" t="s">
        <v>15</v>
      </c>
      <c r="C215" s="6" t="s">
        <v>241</v>
      </c>
      <c r="D215" s="2" t="s">
        <v>659</v>
      </c>
      <c r="E215" s="6" t="s">
        <v>867</v>
      </c>
    </row>
    <row r="216" spans="1:5" x14ac:dyDescent="0.3">
      <c r="A216" s="3" t="s">
        <v>881</v>
      </c>
      <c r="B216" s="3" t="s">
        <v>11</v>
      </c>
      <c r="C216" s="7" t="s">
        <v>242</v>
      </c>
      <c r="D216" s="3" t="s">
        <v>660</v>
      </c>
      <c r="E216" s="6" t="s">
        <v>867</v>
      </c>
    </row>
    <row r="217" spans="1:5" x14ac:dyDescent="0.3">
      <c r="A217" s="2" t="s">
        <v>881</v>
      </c>
      <c r="B217" s="2" t="s">
        <v>11</v>
      </c>
      <c r="C217" s="6" t="s">
        <v>243</v>
      </c>
      <c r="D217" s="2" t="s">
        <v>661</v>
      </c>
      <c r="E217" s="6" t="s">
        <v>867</v>
      </c>
    </row>
    <row r="218" spans="1:5" x14ac:dyDescent="0.3">
      <c r="A218" s="3" t="s">
        <v>881</v>
      </c>
      <c r="B218" s="3" t="s">
        <v>11</v>
      </c>
      <c r="C218" s="7" t="s">
        <v>244</v>
      </c>
      <c r="D218" s="3" t="s">
        <v>662</v>
      </c>
      <c r="E218" s="6" t="s">
        <v>867</v>
      </c>
    </row>
    <row r="219" spans="1:5" x14ac:dyDescent="0.3">
      <c r="A219" s="2" t="s">
        <v>881</v>
      </c>
      <c r="B219" s="2" t="s">
        <v>11</v>
      </c>
      <c r="C219" s="6" t="s">
        <v>245</v>
      </c>
      <c r="D219" s="2" t="s">
        <v>663</v>
      </c>
      <c r="E219" s="6" t="s">
        <v>867</v>
      </c>
    </row>
    <row r="220" spans="1:5" x14ac:dyDescent="0.3">
      <c r="A220" s="3" t="s">
        <v>885</v>
      </c>
      <c r="B220" s="3" t="s">
        <v>15</v>
      </c>
      <c r="C220" s="7" t="s">
        <v>246</v>
      </c>
      <c r="D220" s="3" t="s">
        <v>664</v>
      </c>
      <c r="E220" s="7" t="s">
        <v>867</v>
      </c>
    </row>
    <row r="221" spans="1:5" x14ac:dyDescent="0.3">
      <c r="A221" s="2" t="s">
        <v>874</v>
      </c>
      <c r="B221" s="2" t="s">
        <v>4</v>
      </c>
      <c r="C221" s="6" t="s">
        <v>247</v>
      </c>
      <c r="D221" s="2" t="s">
        <v>665</v>
      </c>
      <c r="E221" s="7" t="s">
        <v>864</v>
      </c>
    </row>
    <row r="222" spans="1:5" x14ac:dyDescent="0.3">
      <c r="A222" s="3" t="s">
        <v>874</v>
      </c>
      <c r="B222" s="3" t="s">
        <v>4</v>
      </c>
      <c r="C222" s="7" t="s">
        <v>248</v>
      </c>
      <c r="D222" s="3" t="s">
        <v>666</v>
      </c>
      <c r="E222" s="7" t="s">
        <v>864</v>
      </c>
    </row>
    <row r="223" spans="1:5" x14ac:dyDescent="0.3">
      <c r="A223" s="2" t="s">
        <v>874</v>
      </c>
      <c r="B223" s="2" t="s">
        <v>4</v>
      </c>
      <c r="C223" s="6" t="s">
        <v>249</v>
      </c>
      <c r="D223" s="2" t="s">
        <v>667</v>
      </c>
      <c r="E223" s="7" t="s">
        <v>864</v>
      </c>
    </row>
    <row r="224" spans="1:5" x14ac:dyDescent="0.3">
      <c r="A224" s="3" t="s">
        <v>874</v>
      </c>
      <c r="B224" s="3" t="s">
        <v>4</v>
      </c>
      <c r="C224" s="7" t="s">
        <v>250</v>
      </c>
      <c r="D224" s="3" t="s">
        <v>668</v>
      </c>
      <c r="E224" s="7" t="s">
        <v>864</v>
      </c>
    </row>
    <row r="225" spans="1:5" x14ac:dyDescent="0.3">
      <c r="A225" s="2" t="s">
        <v>888</v>
      </c>
      <c r="B225" s="2" t="s">
        <v>18</v>
      </c>
      <c r="C225" s="6" t="s">
        <v>251</v>
      </c>
      <c r="D225" s="2" t="s">
        <v>669</v>
      </c>
      <c r="E225" s="6" t="s">
        <v>865</v>
      </c>
    </row>
    <row r="226" spans="1:5" x14ac:dyDescent="0.3">
      <c r="A226" s="3" t="s">
        <v>888</v>
      </c>
      <c r="B226" s="3" t="s">
        <v>18</v>
      </c>
      <c r="C226" s="7" t="s">
        <v>252</v>
      </c>
      <c r="D226" s="3" t="s">
        <v>670</v>
      </c>
      <c r="E226" s="7" t="s">
        <v>865</v>
      </c>
    </row>
    <row r="227" spans="1:5" x14ac:dyDescent="0.3">
      <c r="A227" s="2" t="s">
        <v>888</v>
      </c>
      <c r="B227" s="2" t="s">
        <v>18</v>
      </c>
      <c r="C227" s="6" t="s">
        <v>253</v>
      </c>
      <c r="D227" s="2" t="s">
        <v>671</v>
      </c>
      <c r="E227" s="6" t="s">
        <v>865</v>
      </c>
    </row>
    <row r="228" spans="1:5" x14ac:dyDescent="0.3">
      <c r="A228" s="3" t="s">
        <v>888</v>
      </c>
      <c r="B228" s="3" t="s">
        <v>18</v>
      </c>
      <c r="C228" s="7" t="s">
        <v>254</v>
      </c>
      <c r="D228" s="3" t="s">
        <v>672</v>
      </c>
      <c r="E228" s="7" t="s">
        <v>865</v>
      </c>
    </row>
    <row r="229" spans="1:5" x14ac:dyDescent="0.3">
      <c r="A229" s="2" t="s">
        <v>888</v>
      </c>
      <c r="B229" s="2" t="s">
        <v>18</v>
      </c>
      <c r="C229" s="6" t="s">
        <v>255</v>
      </c>
      <c r="D229" s="2" t="s">
        <v>673</v>
      </c>
      <c r="E229" s="6" t="s">
        <v>865</v>
      </c>
    </row>
    <row r="230" spans="1:5" x14ac:dyDescent="0.3">
      <c r="A230" s="3" t="s">
        <v>888</v>
      </c>
      <c r="B230" s="3" t="s">
        <v>18</v>
      </c>
      <c r="C230" s="7" t="s">
        <v>256</v>
      </c>
      <c r="D230" s="3" t="s">
        <v>674</v>
      </c>
      <c r="E230" s="7" t="s">
        <v>865</v>
      </c>
    </row>
    <row r="231" spans="1:5" x14ac:dyDescent="0.3">
      <c r="A231" s="2" t="s">
        <v>888</v>
      </c>
      <c r="B231" s="2" t="s">
        <v>18</v>
      </c>
      <c r="C231" s="6" t="s">
        <v>257</v>
      </c>
      <c r="D231" s="2" t="s">
        <v>675</v>
      </c>
      <c r="E231" s="6" t="s">
        <v>865</v>
      </c>
    </row>
    <row r="232" spans="1:5" x14ac:dyDescent="0.3">
      <c r="A232" s="3" t="s">
        <v>888</v>
      </c>
      <c r="B232" s="3" t="s">
        <v>18</v>
      </c>
      <c r="C232" s="7" t="s">
        <v>258</v>
      </c>
      <c r="D232" s="3" t="s">
        <v>676</v>
      </c>
      <c r="E232" s="7" t="s">
        <v>865</v>
      </c>
    </row>
    <row r="233" spans="1:5" x14ac:dyDescent="0.3">
      <c r="A233" s="2" t="s">
        <v>888</v>
      </c>
      <c r="B233" s="2" t="s">
        <v>18</v>
      </c>
      <c r="C233" s="6" t="s">
        <v>259</v>
      </c>
      <c r="D233" s="2" t="s">
        <v>677</v>
      </c>
      <c r="E233" s="6" t="s">
        <v>865</v>
      </c>
    </row>
    <row r="234" spans="1:5" x14ac:dyDescent="0.3">
      <c r="A234" s="3" t="s">
        <v>888</v>
      </c>
      <c r="B234" s="3" t="s">
        <v>18</v>
      </c>
      <c r="C234" s="7" t="s">
        <v>260</v>
      </c>
      <c r="D234" s="3" t="s">
        <v>678</v>
      </c>
      <c r="E234" s="7" t="s">
        <v>865</v>
      </c>
    </row>
    <row r="235" spans="1:5" x14ac:dyDescent="0.3">
      <c r="A235" s="2" t="s">
        <v>888</v>
      </c>
      <c r="B235" s="2" t="s">
        <v>18</v>
      </c>
      <c r="C235" s="6" t="s">
        <v>261</v>
      </c>
      <c r="D235" s="2" t="s">
        <v>679</v>
      </c>
      <c r="E235" s="6" t="s">
        <v>865</v>
      </c>
    </row>
    <row r="236" spans="1:5" x14ac:dyDescent="0.3">
      <c r="A236" s="3" t="s">
        <v>888</v>
      </c>
      <c r="B236" s="3" t="s">
        <v>18</v>
      </c>
      <c r="C236" s="7" t="s">
        <v>262</v>
      </c>
      <c r="D236" s="3" t="s">
        <v>680</v>
      </c>
      <c r="E236" s="7" t="s">
        <v>865</v>
      </c>
    </row>
    <row r="237" spans="1:5" x14ac:dyDescent="0.3">
      <c r="A237" s="2" t="s">
        <v>888</v>
      </c>
      <c r="B237" s="2" t="s">
        <v>18</v>
      </c>
      <c r="C237" s="6" t="s">
        <v>263</v>
      </c>
      <c r="D237" s="2" t="s">
        <v>681</v>
      </c>
      <c r="E237" s="6" t="s">
        <v>865</v>
      </c>
    </row>
    <row r="238" spans="1:5" x14ac:dyDescent="0.3">
      <c r="A238" s="3" t="s">
        <v>876</v>
      </c>
      <c r="B238" s="3" t="s">
        <v>6</v>
      </c>
      <c r="C238" s="7" t="s">
        <v>264</v>
      </c>
      <c r="D238" s="3" t="s">
        <v>682</v>
      </c>
      <c r="E238" s="7" t="s">
        <v>865</v>
      </c>
    </row>
    <row r="239" spans="1:5" x14ac:dyDescent="0.3">
      <c r="A239" s="2" t="s">
        <v>876</v>
      </c>
      <c r="B239" s="2" t="s">
        <v>6</v>
      </c>
      <c r="C239" s="6" t="s">
        <v>265</v>
      </c>
      <c r="D239" s="2" t="s">
        <v>683</v>
      </c>
      <c r="E239" s="6" t="s">
        <v>865</v>
      </c>
    </row>
    <row r="240" spans="1:5" x14ac:dyDescent="0.3">
      <c r="A240" s="2" t="s">
        <v>876</v>
      </c>
      <c r="B240" s="2" t="s">
        <v>6</v>
      </c>
      <c r="C240" s="6" t="s">
        <v>266</v>
      </c>
      <c r="D240" s="2" t="s">
        <v>684</v>
      </c>
      <c r="E240" s="6" t="s">
        <v>865</v>
      </c>
    </row>
    <row r="241" spans="1:5" x14ac:dyDescent="0.3">
      <c r="A241" s="3" t="s">
        <v>876</v>
      </c>
      <c r="B241" s="3" t="s">
        <v>6</v>
      </c>
      <c r="C241" s="7" t="s">
        <v>267</v>
      </c>
      <c r="D241" s="3" t="s">
        <v>685</v>
      </c>
      <c r="E241" s="7" t="s">
        <v>865</v>
      </c>
    </row>
    <row r="242" spans="1:5" x14ac:dyDescent="0.3">
      <c r="A242" s="2" t="s">
        <v>876</v>
      </c>
      <c r="B242" s="2" t="s">
        <v>6</v>
      </c>
      <c r="C242" s="6" t="s">
        <v>268</v>
      </c>
      <c r="D242" s="2" t="s">
        <v>686</v>
      </c>
      <c r="E242" s="6" t="s">
        <v>865</v>
      </c>
    </row>
    <row r="243" spans="1:5" x14ac:dyDescent="0.3">
      <c r="A243" s="3" t="s">
        <v>876</v>
      </c>
      <c r="B243" s="3" t="s">
        <v>6</v>
      </c>
      <c r="C243" s="7" t="s">
        <v>269</v>
      </c>
      <c r="D243" s="3" t="s">
        <v>687</v>
      </c>
      <c r="E243" s="7" t="s">
        <v>865</v>
      </c>
    </row>
    <row r="244" spans="1:5" x14ac:dyDescent="0.3">
      <c r="A244" s="2" t="s">
        <v>876</v>
      </c>
      <c r="B244" s="2" t="s">
        <v>6</v>
      </c>
      <c r="C244" s="6" t="s">
        <v>270</v>
      </c>
      <c r="D244" s="2" t="s">
        <v>688</v>
      </c>
      <c r="E244" s="6" t="s">
        <v>865</v>
      </c>
    </row>
    <row r="245" spans="1:5" x14ac:dyDescent="0.3">
      <c r="A245" s="3" t="s">
        <v>876</v>
      </c>
      <c r="B245" s="3" t="s">
        <v>6</v>
      </c>
      <c r="C245" s="7" t="s">
        <v>271</v>
      </c>
      <c r="D245" s="3" t="s">
        <v>689</v>
      </c>
      <c r="E245" s="7" t="s">
        <v>865</v>
      </c>
    </row>
    <row r="246" spans="1:5" x14ac:dyDescent="0.3">
      <c r="A246" s="3" t="s">
        <v>876</v>
      </c>
      <c r="B246" s="3" t="s">
        <v>6</v>
      </c>
      <c r="C246" s="7" t="s">
        <v>272</v>
      </c>
      <c r="D246" s="3" t="s">
        <v>690</v>
      </c>
      <c r="E246" s="7" t="s">
        <v>865</v>
      </c>
    </row>
    <row r="247" spans="1:5" x14ac:dyDescent="0.3">
      <c r="A247" s="3" t="s">
        <v>876</v>
      </c>
      <c r="B247" s="3" t="s">
        <v>6</v>
      </c>
      <c r="C247" s="7" t="s">
        <v>273</v>
      </c>
      <c r="D247" s="3" t="s">
        <v>691</v>
      </c>
      <c r="E247" s="7" t="s">
        <v>865</v>
      </c>
    </row>
    <row r="248" spans="1:5" x14ac:dyDescent="0.3">
      <c r="A248" s="2" t="s">
        <v>876</v>
      </c>
      <c r="B248" s="2" t="s">
        <v>6</v>
      </c>
      <c r="C248" s="6" t="s">
        <v>274</v>
      </c>
      <c r="D248" s="2" t="s">
        <v>692</v>
      </c>
      <c r="E248" s="6" t="s">
        <v>865</v>
      </c>
    </row>
    <row r="249" spans="1:5" x14ac:dyDescent="0.3">
      <c r="A249" s="2" t="s">
        <v>889</v>
      </c>
      <c r="B249" s="2" t="s">
        <v>19</v>
      </c>
      <c r="C249" s="6" t="s">
        <v>275</v>
      </c>
      <c r="D249" s="2" t="s">
        <v>693</v>
      </c>
      <c r="E249" s="6" t="s">
        <v>862</v>
      </c>
    </row>
    <row r="250" spans="1:5" x14ac:dyDescent="0.3">
      <c r="A250" s="3" t="s">
        <v>889</v>
      </c>
      <c r="B250" s="3" t="s">
        <v>19</v>
      </c>
      <c r="C250" s="7" t="s">
        <v>276</v>
      </c>
      <c r="D250" s="3" t="s">
        <v>694</v>
      </c>
      <c r="E250" s="7" t="s">
        <v>862</v>
      </c>
    </row>
    <row r="251" spans="1:5" x14ac:dyDescent="0.3">
      <c r="A251" s="2" t="s">
        <v>889</v>
      </c>
      <c r="B251" s="2" t="s">
        <v>19</v>
      </c>
      <c r="C251" s="6" t="s">
        <v>277</v>
      </c>
      <c r="D251" s="2" t="s">
        <v>695</v>
      </c>
      <c r="E251" s="6" t="s">
        <v>862</v>
      </c>
    </row>
    <row r="252" spans="1:5" x14ac:dyDescent="0.3">
      <c r="A252" s="3" t="s">
        <v>889</v>
      </c>
      <c r="B252" s="3" t="s">
        <v>19</v>
      </c>
      <c r="C252" s="7" t="s">
        <v>278</v>
      </c>
      <c r="D252" s="3" t="s">
        <v>696</v>
      </c>
      <c r="E252" s="7" t="s">
        <v>862</v>
      </c>
    </row>
    <row r="253" spans="1:5" x14ac:dyDescent="0.3">
      <c r="A253" s="2" t="s">
        <v>889</v>
      </c>
      <c r="B253" s="2" t="s">
        <v>19</v>
      </c>
      <c r="C253" s="6" t="s">
        <v>279</v>
      </c>
      <c r="D253" s="2" t="s">
        <v>697</v>
      </c>
      <c r="E253" s="6" t="s">
        <v>862</v>
      </c>
    </row>
    <row r="254" spans="1:5" x14ac:dyDescent="0.3">
      <c r="A254" s="3" t="s">
        <v>889</v>
      </c>
      <c r="B254" s="3" t="s">
        <v>19</v>
      </c>
      <c r="C254" s="7" t="s">
        <v>280</v>
      </c>
      <c r="D254" s="3" t="s">
        <v>698</v>
      </c>
      <c r="E254" s="7" t="s">
        <v>862</v>
      </c>
    </row>
    <row r="255" spans="1:5" x14ac:dyDescent="0.3">
      <c r="A255" s="2" t="s">
        <v>889</v>
      </c>
      <c r="B255" s="2" t="s">
        <v>19</v>
      </c>
      <c r="C255" s="6" t="s">
        <v>281</v>
      </c>
      <c r="D255" s="2" t="s">
        <v>699</v>
      </c>
      <c r="E255" s="6" t="s">
        <v>862</v>
      </c>
    </row>
    <row r="256" spans="1:5" x14ac:dyDescent="0.3">
      <c r="A256" s="3" t="s">
        <v>889</v>
      </c>
      <c r="B256" s="3" t="s">
        <v>19</v>
      </c>
      <c r="C256" s="7" t="s">
        <v>282</v>
      </c>
      <c r="D256" s="3" t="s">
        <v>700</v>
      </c>
      <c r="E256" s="7" t="s">
        <v>862</v>
      </c>
    </row>
    <row r="257" spans="1:5" x14ac:dyDescent="0.3">
      <c r="A257" s="2" t="s">
        <v>889</v>
      </c>
      <c r="B257" s="2" t="s">
        <v>19</v>
      </c>
      <c r="C257" s="6" t="s">
        <v>283</v>
      </c>
      <c r="D257" s="2" t="s">
        <v>701</v>
      </c>
      <c r="E257" s="6" t="s">
        <v>862</v>
      </c>
    </row>
    <row r="258" spans="1:5" x14ac:dyDescent="0.3">
      <c r="A258" s="3" t="s">
        <v>890</v>
      </c>
      <c r="B258" s="3" t="s">
        <v>20</v>
      </c>
      <c r="C258" s="7" t="s">
        <v>284</v>
      </c>
      <c r="D258" s="3" t="s">
        <v>702</v>
      </c>
      <c r="E258" s="7" t="s">
        <v>862</v>
      </c>
    </row>
    <row r="259" spans="1:5" x14ac:dyDescent="0.3">
      <c r="A259" s="2" t="s">
        <v>890</v>
      </c>
      <c r="B259" s="2" t="s">
        <v>20</v>
      </c>
      <c r="C259" s="6" t="s">
        <v>285</v>
      </c>
      <c r="D259" s="2" t="s">
        <v>703</v>
      </c>
      <c r="E259" s="6" t="s">
        <v>862</v>
      </c>
    </row>
    <row r="260" spans="1:5" x14ac:dyDescent="0.3">
      <c r="A260" s="3" t="s">
        <v>890</v>
      </c>
      <c r="B260" s="3" t="s">
        <v>20</v>
      </c>
      <c r="C260" s="7" t="s">
        <v>286</v>
      </c>
      <c r="D260" s="3" t="s">
        <v>704</v>
      </c>
      <c r="E260" s="7" t="s">
        <v>862</v>
      </c>
    </row>
    <row r="261" spans="1:5" x14ac:dyDescent="0.3">
      <c r="A261" s="2" t="s">
        <v>890</v>
      </c>
      <c r="B261" s="2" t="s">
        <v>20</v>
      </c>
      <c r="C261" s="6" t="s">
        <v>287</v>
      </c>
      <c r="D261" s="2" t="s">
        <v>705</v>
      </c>
      <c r="E261" s="6" t="s">
        <v>862</v>
      </c>
    </row>
    <row r="262" spans="1:5" x14ac:dyDescent="0.3">
      <c r="A262" s="3" t="s">
        <v>890</v>
      </c>
      <c r="B262" s="3" t="s">
        <v>20</v>
      </c>
      <c r="C262" s="7" t="s">
        <v>288</v>
      </c>
      <c r="D262" s="3" t="s">
        <v>706</v>
      </c>
      <c r="E262" s="7" t="s">
        <v>862</v>
      </c>
    </row>
    <row r="263" spans="1:5" x14ac:dyDescent="0.3">
      <c r="A263" s="2" t="s">
        <v>890</v>
      </c>
      <c r="B263" s="2" t="s">
        <v>20</v>
      </c>
      <c r="C263" s="6" t="s">
        <v>289</v>
      </c>
      <c r="D263" s="2" t="s">
        <v>707</v>
      </c>
      <c r="E263" s="6" t="s">
        <v>862</v>
      </c>
    </row>
    <row r="264" spans="1:5" x14ac:dyDescent="0.3">
      <c r="A264" s="3" t="s">
        <v>890</v>
      </c>
      <c r="B264" s="3" t="s">
        <v>20</v>
      </c>
      <c r="C264" s="7" t="s">
        <v>290</v>
      </c>
      <c r="D264" s="3" t="s">
        <v>708</v>
      </c>
      <c r="E264" s="7" t="s">
        <v>862</v>
      </c>
    </row>
    <row r="265" spans="1:5" x14ac:dyDescent="0.3">
      <c r="A265" s="2" t="s">
        <v>890</v>
      </c>
      <c r="B265" s="2" t="s">
        <v>20</v>
      </c>
      <c r="C265" s="6" t="s">
        <v>291</v>
      </c>
      <c r="D265" s="2" t="s">
        <v>709</v>
      </c>
      <c r="E265" s="6" t="s">
        <v>862</v>
      </c>
    </row>
    <row r="266" spans="1:5" x14ac:dyDescent="0.3">
      <c r="A266" s="3" t="s">
        <v>890</v>
      </c>
      <c r="B266" s="3" t="s">
        <v>20</v>
      </c>
      <c r="C266" s="7" t="s">
        <v>292</v>
      </c>
      <c r="D266" s="3" t="s">
        <v>710</v>
      </c>
      <c r="E266" s="7" t="s">
        <v>862</v>
      </c>
    </row>
    <row r="267" spans="1:5" x14ac:dyDescent="0.3">
      <c r="A267" s="2" t="s">
        <v>890</v>
      </c>
      <c r="B267" s="2" t="s">
        <v>20</v>
      </c>
      <c r="C267" s="6" t="s">
        <v>293</v>
      </c>
      <c r="D267" s="2" t="s">
        <v>711</v>
      </c>
      <c r="E267" s="6" t="s">
        <v>862</v>
      </c>
    </row>
    <row r="268" spans="1:5" x14ac:dyDescent="0.3">
      <c r="A268" s="3" t="s">
        <v>890</v>
      </c>
      <c r="B268" s="3" t="s">
        <v>20</v>
      </c>
      <c r="C268" s="7" t="s">
        <v>294</v>
      </c>
      <c r="D268" s="3" t="s">
        <v>712</v>
      </c>
      <c r="E268" s="7" t="s">
        <v>862</v>
      </c>
    </row>
    <row r="269" spans="1:5" x14ac:dyDescent="0.3">
      <c r="A269" s="2" t="s">
        <v>890</v>
      </c>
      <c r="B269" s="2" t="s">
        <v>20</v>
      </c>
      <c r="C269" s="6" t="s">
        <v>295</v>
      </c>
      <c r="D269" s="2" t="s">
        <v>713</v>
      </c>
      <c r="E269" s="6" t="s">
        <v>862</v>
      </c>
    </row>
    <row r="270" spans="1:5" x14ac:dyDescent="0.3">
      <c r="A270" s="3" t="s">
        <v>890</v>
      </c>
      <c r="B270" s="3" t="s">
        <v>20</v>
      </c>
      <c r="C270" s="7" t="s">
        <v>296</v>
      </c>
      <c r="D270" s="3" t="s">
        <v>714</v>
      </c>
      <c r="E270" s="7" t="s">
        <v>862</v>
      </c>
    </row>
    <row r="271" spans="1:5" x14ac:dyDescent="0.3">
      <c r="A271" s="2" t="s">
        <v>890</v>
      </c>
      <c r="B271" s="2" t="s">
        <v>20</v>
      </c>
      <c r="C271" s="6" t="s">
        <v>297</v>
      </c>
      <c r="D271" s="2" t="s">
        <v>715</v>
      </c>
      <c r="E271" s="6" t="s">
        <v>862</v>
      </c>
    </row>
    <row r="272" spans="1:5" x14ac:dyDescent="0.3">
      <c r="A272" s="3" t="s">
        <v>890</v>
      </c>
      <c r="B272" s="3" t="s">
        <v>20</v>
      </c>
      <c r="C272" s="7" t="s">
        <v>298</v>
      </c>
      <c r="D272" s="3" t="s">
        <v>716</v>
      </c>
      <c r="E272" s="7" t="s">
        <v>862</v>
      </c>
    </row>
    <row r="273" spans="1:5" x14ac:dyDescent="0.3">
      <c r="A273" s="2" t="s">
        <v>890</v>
      </c>
      <c r="B273" s="2" t="s">
        <v>20</v>
      </c>
      <c r="C273" s="6" t="s">
        <v>299</v>
      </c>
      <c r="D273" s="2" t="s">
        <v>717</v>
      </c>
      <c r="E273" s="6" t="s">
        <v>862</v>
      </c>
    </row>
    <row r="274" spans="1:5" x14ac:dyDescent="0.3">
      <c r="A274" s="3" t="s">
        <v>890</v>
      </c>
      <c r="B274" s="3" t="s">
        <v>20</v>
      </c>
      <c r="C274" s="7" t="s">
        <v>300</v>
      </c>
      <c r="D274" s="3" t="s">
        <v>718</v>
      </c>
      <c r="E274" s="7" t="s">
        <v>862</v>
      </c>
    </row>
    <row r="275" spans="1:5" x14ac:dyDescent="0.3">
      <c r="A275" s="2" t="s">
        <v>890</v>
      </c>
      <c r="B275" s="2" t="s">
        <v>20</v>
      </c>
      <c r="C275" s="6" t="s">
        <v>301</v>
      </c>
      <c r="D275" s="2" t="s">
        <v>719</v>
      </c>
      <c r="E275" s="6" t="s">
        <v>862</v>
      </c>
    </row>
    <row r="276" spans="1:5" ht="28.8" x14ac:dyDescent="0.3">
      <c r="A276" s="3" t="s">
        <v>891</v>
      </c>
      <c r="B276" s="3" t="s">
        <v>21</v>
      </c>
      <c r="C276" s="7" t="s">
        <v>302</v>
      </c>
      <c r="D276" s="3" t="s">
        <v>720</v>
      </c>
      <c r="E276" s="7" t="s">
        <v>868</v>
      </c>
    </row>
    <row r="277" spans="1:5" ht="28.8" x14ac:dyDescent="0.3">
      <c r="A277" s="2" t="s">
        <v>891</v>
      </c>
      <c r="B277" s="2" t="s">
        <v>21</v>
      </c>
      <c r="C277" s="6" t="s">
        <v>303</v>
      </c>
      <c r="D277" s="2" t="s">
        <v>721</v>
      </c>
      <c r="E277" s="6" t="s">
        <v>868</v>
      </c>
    </row>
    <row r="278" spans="1:5" ht="28.8" x14ac:dyDescent="0.3">
      <c r="A278" s="3" t="s">
        <v>891</v>
      </c>
      <c r="B278" s="3" t="s">
        <v>21</v>
      </c>
      <c r="C278" s="7" t="s">
        <v>304</v>
      </c>
      <c r="D278" s="3" t="s">
        <v>722</v>
      </c>
      <c r="E278" s="7" t="s">
        <v>868</v>
      </c>
    </row>
    <row r="279" spans="1:5" ht="28.8" x14ac:dyDescent="0.3">
      <c r="A279" s="2" t="s">
        <v>891</v>
      </c>
      <c r="B279" s="2" t="s">
        <v>21</v>
      </c>
      <c r="C279" s="6" t="s">
        <v>305</v>
      </c>
      <c r="D279" s="2" t="s">
        <v>723</v>
      </c>
      <c r="E279" s="6" t="s">
        <v>868</v>
      </c>
    </row>
    <row r="280" spans="1:5" ht="28.8" x14ac:dyDescent="0.3">
      <c r="A280" s="3" t="s">
        <v>891</v>
      </c>
      <c r="B280" s="3" t="s">
        <v>21</v>
      </c>
      <c r="C280" s="7" t="s">
        <v>306</v>
      </c>
      <c r="D280" s="3" t="s">
        <v>724</v>
      </c>
      <c r="E280" s="7" t="s">
        <v>868</v>
      </c>
    </row>
    <row r="281" spans="1:5" ht="28.8" x14ac:dyDescent="0.3">
      <c r="A281" s="2" t="s">
        <v>891</v>
      </c>
      <c r="B281" s="2" t="s">
        <v>21</v>
      </c>
      <c r="C281" s="6" t="s">
        <v>307</v>
      </c>
      <c r="D281" s="2" t="s">
        <v>725</v>
      </c>
      <c r="E281" s="6" t="s">
        <v>868</v>
      </c>
    </row>
    <row r="282" spans="1:5" ht="28.8" x14ac:dyDescent="0.3">
      <c r="A282" s="3" t="s">
        <v>891</v>
      </c>
      <c r="B282" s="3" t="s">
        <v>21</v>
      </c>
      <c r="C282" s="7" t="s">
        <v>308</v>
      </c>
      <c r="D282" s="3" t="s">
        <v>726</v>
      </c>
      <c r="E282" s="7" t="s">
        <v>868</v>
      </c>
    </row>
    <row r="283" spans="1:5" ht="28.8" x14ac:dyDescent="0.3">
      <c r="A283" s="2" t="s">
        <v>891</v>
      </c>
      <c r="B283" s="2" t="s">
        <v>21</v>
      </c>
      <c r="C283" s="6" t="s">
        <v>309</v>
      </c>
      <c r="D283" s="2" t="s">
        <v>727</v>
      </c>
      <c r="E283" s="6" t="s">
        <v>868</v>
      </c>
    </row>
    <row r="284" spans="1:5" ht="28.8" x14ac:dyDescent="0.3">
      <c r="A284" s="3" t="s">
        <v>891</v>
      </c>
      <c r="B284" s="3" t="s">
        <v>21</v>
      </c>
      <c r="C284" s="7" t="s">
        <v>310</v>
      </c>
      <c r="D284" s="3" t="s">
        <v>728</v>
      </c>
      <c r="E284" s="7" t="s">
        <v>868</v>
      </c>
    </row>
    <row r="285" spans="1:5" ht="28.8" x14ac:dyDescent="0.3">
      <c r="A285" s="2" t="s">
        <v>891</v>
      </c>
      <c r="B285" s="2" t="s">
        <v>21</v>
      </c>
      <c r="C285" s="6" t="s">
        <v>311</v>
      </c>
      <c r="D285" s="2" t="s">
        <v>729</v>
      </c>
      <c r="E285" s="6" t="s">
        <v>868</v>
      </c>
    </row>
    <row r="286" spans="1:5" ht="28.8" x14ac:dyDescent="0.3">
      <c r="A286" s="3" t="s">
        <v>891</v>
      </c>
      <c r="B286" s="3" t="s">
        <v>21</v>
      </c>
      <c r="C286" s="7" t="s">
        <v>312</v>
      </c>
      <c r="D286" s="3" t="s">
        <v>730</v>
      </c>
      <c r="E286" s="7" t="s">
        <v>868</v>
      </c>
    </row>
    <row r="287" spans="1:5" ht="28.8" x14ac:dyDescent="0.3">
      <c r="A287" s="2" t="s">
        <v>891</v>
      </c>
      <c r="B287" s="2" t="s">
        <v>21</v>
      </c>
      <c r="C287" s="6" t="s">
        <v>313</v>
      </c>
      <c r="D287" s="2" t="s">
        <v>731</v>
      </c>
      <c r="E287" s="6" t="s">
        <v>868</v>
      </c>
    </row>
    <row r="288" spans="1:5" ht="28.8" x14ac:dyDescent="0.3">
      <c r="A288" s="3" t="s">
        <v>891</v>
      </c>
      <c r="B288" s="3" t="s">
        <v>21</v>
      </c>
      <c r="C288" s="7" t="s">
        <v>314</v>
      </c>
      <c r="D288" s="3" t="s">
        <v>732</v>
      </c>
      <c r="E288" s="7" t="s">
        <v>868</v>
      </c>
    </row>
    <row r="289" spans="1:5" ht="28.8" x14ac:dyDescent="0.3">
      <c r="A289" s="2" t="s">
        <v>891</v>
      </c>
      <c r="B289" s="2" t="s">
        <v>21</v>
      </c>
      <c r="C289" s="6" t="s">
        <v>315</v>
      </c>
      <c r="D289" s="2" t="s">
        <v>733</v>
      </c>
      <c r="E289" s="6" t="s">
        <v>868</v>
      </c>
    </row>
    <row r="290" spans="1:5" ht="28.8" x14ac:dyDescent="0.3">
      <c r="A290" s="3" t="s">
        <v>891</v>
      </c>
      <c r="B290" s="3" t="s">
        <v>21</v>
      </c>
      <c r="C290" s="7" t="s">
        <v>316</v>
      </c>
      <c r="D290" s="3" t="s">
        <v>734</v>
      </c>
      <c r="E290" s="7" t="s">
        <v>868</v>
      </c>
    </row>
    <row r="291" spans="1:5" ht="28.8" x14ac:dyDescent="0.3">
      <c r="A291" s="2" t="s">
        <v>891</v>
      </c>
      <c r="B291" s="2" t="s">
        <v>21</v>
      </c>
      <c r="C291" s="6" t="s">
        <v>317</v>
      </c>
      <c r="D291" s="2" t="s">
        <v>735</v>
      </c>
      <c r="E291" s="6" t="s">
        <v>868</v>
      </c>
    </row>
    <row r="292" spans="1:5" ht="28.8" x14ac:dyDescent="0.3">
      <c r="A292" s="3" t="s">
        <v>891</v>
      </c>
      <c r="B292" s="3" t="s">
        <v>21</v>
      </c>
      <c r="C292" s="7" t="s">
        <v>318</v>
      </c>
      <c r="D292" s="3" t="s">
        <v>736</v>
      </c>
      <c r="E292" s="7" t="s">
        <v>868</v>
      </c>
    </row>
    <row r="293" spans="1:5" ht="28.8" x14ac:dyDescent="0.3">
      <c r="A293" s="2" t="s">
        <v>891</v>
      </c>
      <c r="B293" s="2" t="s">
        <v>21</v>
      </c>
      <c r="C293" s="6" t="s">
        <v>319</v>
      </c>
      <c r="D293" s="2" t="s">
        <v>737</v>
      </c>
      <c r="E293" s="6" t="s">
        <v>868</v>
      </c>
    </row>
    <row r="294" spans="1:5" ht="28.8" x14ac:dyDescent="0.3">
      <c r="A294" s="3" t="s">
        <v>891</v>
      </c>
      <c r="B294" s="3" t="s">
        <v>21</v>
      </c>
      <c r="C294" s="7" t="s">
        <v>320</v>
      </c>
      <c r="D294" s="3" t="s">
        <v>738</v>
      </c>
      <c r="E294" s="7" t="s">
        <v>868</v>
      </c>
    </row>
    <row r="295" spans="1:5" ht="28.8" x14ac:dyDescent="0.3">
      <c r="A295" s="2" t="s">
        <v>891</v>
      </c>
      <c r="B295" s="2" t="s">
        <v>21</v>
      </c>
      <c r="C295" s="6" t="s">
        <v>321</v>
      </c>
      <c r="D295" s="2" t="s">
        <v>739</v>
      </c>
      <c r="E295" s="6" t="s">
        <v>868</v>
      </c>
    </row>
    <row r="296" spans="1:5" x14ac:dyDescent="0.3">
      <c r="A296" s="3" t="s">
        <v>892</v>
      </c>
      <c r="B296" s="3" t="s">
        <v>22</v>
      </c>
      <c r="C296" s="7" t="s">
        <v>322</v>
      </c>
      <c r="D296" s="3" t="s">
        <v>740</v>
      </c>
      <c r="E296" s="7" t="s">
        <v>865</v>
      </c>
    </row>
    <row r="297" spans="1:5" x14ac:dyDescent="0.3">
      <c r="A297" s="2" t="s">
        <v>892</v>
      </c>
      <c r="B297" s="2" t="s">
        <v>22</v>
      </c>
      <c r="C297" s="6" t="s">
        <v>323</v>
      </c>
      <c r="D297" s="2" t="s">
        <v>741</v>
      </c>
      <c r="E297" s="6" t="s">
        <v>865</v>
      </c>
    </row>
    <row r="298" spans="1:5" x14ac:dyDescent="0.3">
      <c r="A298" s="3" t="s">
        <v>892</v>
      </c>
      <c r="B298" s="3" t="s">
        <v>22</v>
      </c>
      <c r="C298" s="7" t="s">
        <v>324</v>
      </c>
      <c r="D298" s="3" t="s">
        <v>742</v>
      </c>
      <c r="E298" s="7" t="s">
        <v>865</v>
      </c>
    </row>
    <row r="299" spans="1:5" x14ac:dyDescent="0.3">
      <c r="A299" s="2" t="s">
        <v>892</v>
      </c>
      <c r="B299" s="2" t="s">
        <v>22</v>
      </c>
      <c r="C299" s="6" t="s">
        <v>325</v>
      </c>
      <c r="D299" s="2" t="s">
        <v>743</v>
      </c>
      <c r="E299" s="6" t="s">
        <v>865</v>
      </c>
    </row>
    <row r="300" spans="1:5" x14ac:dyDescent="0.3">
      <c r="A300" s="3" t="s">
        <v>892</v>
      </c>
      <c r="B300" s="3" t="s">
        <v>22</v>
      </c>
      <c r="C300" s="7" t="s">
        <v>326</v>
      </c>
      <c r="D300" s="3" t="s">
        <v>744</v>
      </c>
      <c r="E300" s="7" t="s">
        <v>865</v>
      </c>
    </row>
    <row r="301" spans="1:5" x14ac:dyDescent="0.3">
      <c r="A301" s="2" t="s">
        <v>892</v>
      </c>
      <c r="B301" s="2" t="s">
        <v>22</v>
      </c>
      <c r="C301" s="6" t="s">
        <v>327</v>
      </c>
      <c r="D301" s="2" t="s">
        <v>745</v>
      </c>
      <c r="E301" s="6" t="s">
        <v>865</v>
      </c>
    </row>
    <row r="302" spans="1:5" x14ac:dyDescent="0.3">
      <c r="A302" s="3" t="s">
        <v>892</v>
      </c>
      <c r="B302" s="3" t="s">
        <v>22</v>
      </c>
      <c r="C302" s="7" t="s">
        <v>328</v>
      </c>
      <c r="D302" s="3" t="s">
        <v>746</v>
      </c>
      <c r="E302" s="7" t="s">
        <v>865</v>
      </c>
    </row>
    <row r="303" spans="1:5" x14ac:dyDescent="0.3">
      <c r="A303" s="2" t="s">
        <v>892</v>
      </c>
      <c r="B303" s="2" t="s">
        <v>22</v>
      </c>
      <c r="C303" s="6" t="s">
        <v>329</v>
      </c>
      <c r="D303" s="2" t="s">
        <v>747</v>
      </c>
      <c r="E303" s="6" t="s">
        <v>865</v>
      </c>
    </row>
    <row r="304" spans="1:5" x14ac:dyDescent="0.3">
      <c r="A304" s="3" t="s">
        <v>892</v>
      </c>
      <c r="B304" s="3" t="s">
        <v>22</v>
      </c>
      <c r="C304" s="7" t="s">
        <v>330</v>
      </c>
      <c r="D304" s="3" t="s">
        <v>748</v>
      </c>
      <c r="E304" s="7" t="s">
        <v>865</v>
      </c>
    </row>
    <row r="305" spans="1:5" x14ac:dyDescent="0.3">
      <c r="A305" s="2" t="s">
        <v>892</v>
      </c>
      <c r="B305" s="2" t="s">
        <v>22</v>
      </c>
      <c r="C305" s="6" t="s">
        <v>331</v>
      </c>
      <c r="D305" s="2" t="s">
        <v>749</v>
      </c>
      <c r="E305" s="6" t="s">
        <v>865</v>
      </c>
    </row>
    <row r="306" spans="1:5" x14ac:dyDescent="0.3">
      <c r="A306" s="3" t="s">
        <v>892</v>
      </c>
      <c r="B306" s="3" t="s">
        <v>22</v>
      </c>
      <c r="C306" s="7" t="s">
        <v>332</v>
      </c>
      <c r="D306" s="3" t="s">
        <v>750</v>
      </c>
      <c r="E306" s="7" t="s">
        <v>865</v>
      </c>
    </row>
    <row r="307" spans="1:5" x14ac:dyDescent="0.3">
      <c r="A307" s="2" t="s">
        <v>892</v>
      </c>
      <c r="B307" s="2" t="s">
        <v>22</v>
      </c>
      <c r="C307" s="6" t="s">
        <v>333</v>
      </c>
      <c r="D307" s="2" t="s">
        <v>751</v>
      </c>
      <c r="E307" s="6" t="s">
        <v>865</v>
      </c>
    </row>
    <row r="308" spans="1:5" x14ac:dyDescent="0.3">
      <c r="A308" s="3" t="s">
        <v>892</v>
      </c>
      <c r="B308" s="3" t="s">
        <v>22</v>
      </c>
      <c r="C308" s="7" t="s">
        <v>334</v>
      </c>
      <c r="D308" s="3" t="s">
        <v>752</v>
      </c>
      <c r="E308" s="7" t="s">
        <v>865</v>
      </c>
    </row>
    <row r="309" spans="1:5" x14ac:dyDescent="0.3">
      <c r="A309" s="2" t="s">
        <v>892</v>
      </c>
      <c r="B309" s="2" t="s">
        <v>22</v>
      </c>
      <c r="C309" s="6" t="s">
        <v>335</v>
      </c>
      <c r="D309" s="2" t="s">
        <v>753</v>
      </c>
      <c r="E309" s="6" t="s">
        <v>865</v>
      </c>
    </row>
    <row r="310" spans="1:5" x14ac:dyDescent="0.3">
      <c r="A310" s="3" t="s">
        <v>892</v>
      </c>
      <c r="B310" s="3" t="s">
        <v>22</v>
      </c>
      <c r="C310" s="7" t="s">
        <v>336</v>
      </c>
      <c r="D310" s="3" t="s">
        <v>754</v>
      </c>
      <c r="E310" s="7" t="s">
        <v>865</v>
      </c>
    </row>
    <row r="311" spans="1:5" x14ac:dyDescent="0.3">
      <c r="A311" s="2" t="s">
        <v>892</v>
      </c>
      <c r="B311" s="2" t="s">
        <v>22</v>
      </c>
      <c r="C311" s="6" t="s">
        <v>337</v>
      </c>
      <c r="D311" s="2" t="s">
        <v>755</v>
      </c>
      <c r="E311" s="6" t="s">
        <v>865</v>
      </c>
    </row>
    <row r="312" spans="1:5" x14ac:dyDescent="0.3">
      <c r="A312" s="3" t="s">
        <v>892</v>
      </c>
      <c r="B312" s="3" t="s">
        <v>22</v>
      </c>
      <c r="C312" s="7" t="s">
        <v>338</v>
      </c>
      <c r="D312" s="3" t="s">
        <v>756</v>
      </c>
      <c r="E312" s="7" t="s">
        <v>865</v>
      </c>
    </row>
    <row r="313" spans="1:5" x14ac:dyDescent="0.3">
      <c r="A313" s="2" t="s">
        <v>885</v>
      </c>
      <c r="B313" s="2" t="s">
        <v>15</v>
      </c>
      <c r="C313" s="6" t="s">
        <v>339</v>
      </c>
      <c r="D313" s="2" t="s">
        <v>757</v>
      </c>
      <c r="E313" s="6" t="s">
        <v>867</v>
      </c>
    </row>
    <row r="314" spans="1:5" x14ac:dyDescent="0.3">
      <c r="A314" s="3" t="s">
        <v>885</v>
      </c>
      <c r="B314" s="3" t="s">
        <v>15</v>
      </c>
      <c r="C314" s="7" t="s">
        <v>340</v>
      </c>
      <c r="D314" s="3" t="s">
        <v>758</v>
      </c>
      <c r="E314" s="7" t="s">
        <v>867</v>
      </c>
    </row>
    <row r="315" spans="1:5" x14ac:dyDescent="0.3">
      <c r="A315" s="2" t="s">
        <v>885</v>
      </c>
      <c r="B315" s="2" t="s">
        <v>15</v>
      </c>
      <c r="C315" s="6" t="s">
        <v>341</v>
      </c>
      <c r="D315" s="2" t="s">
        <v>759</v>
      </c>
      <c r="E315" s="6" t="s">
        <v>867</v>
      </c>
    </row>
    <row r="316" spans="1:5" x14ac:dyDescent="0.3">
      <c r="A316" s="3" t="s">
        <v>884</v>
      </c>
      <c r="B316" s="3" t="s">
        <v>14</v>
      </c>
      <c r="C316" s="7" t="s">
        <v>342</v>
      </c>
      <c r="D316" s="3" t="s">
        <v>760</v>
      </c>
      <c r="E316" s="7" t="s">
        <v>867</v>
      </c>
    </row>
    <row r="317" spans="1:5" x14ac:dyDescent="0.3">
      <c r="A317" s="2" t="s">
        <v>884</v>
      </c>
      <c r="B317" s="2" t="s">
        <v>14</v>
      </c>
      <c r="C317" s="6" t="s">
        <v>343</v>
      </c>
      <c r="D317" s="2" t="s">
        <v>761</v>
      </c>
      <c r="E317" s="6" t="s">
        <v>867</v>
      </c>
    </row>
    <row r="318" spans="1:5" x14ac:dyDescent="0.3">
      <c r="A318" s="3" t="s">
        <v>882</v>
      </c>
      <c r="B318" s="3" t="s">
        <v>12</v>
      </c>
      <c r="C318" s="7" t="s">
        <v>344</v>
      </c>
      <c r="D318" s="3" t="s">
        <v>762</v>
      </c>
      <c r="E318" s="7" t="s">
        <v>867</v>
      </c>
    </row>
    <row r="319" spans="1:5" x14ac:dyDescent="0.3">
      <c r="A319" s="2" t="s">
        <v>881</v>
      </c>
      <c r="B319" s="2" t="s">
        <v>11</v>
      </c>
      <c r="C319" s="6" t="s">
        <v>345</v>
      </c>
      <c r="D319" s="2" t="s">
        <v>763</v>
      </c>
      <c r="E319" s="6" t="s">
        <v>867</v>
      </c>
    </row>
    <row r="320" spans="1:5" x14ac:dyDescent="0.3">
      <c r="A320" s="3" t="s">
        <v>881</v>
      </c>
      <c r="B320" s="3" t="s">
        <v>11</v>
      </c>
      <c r="C320" s="7" t="s">
        <v>346</v>
      </c>
      <c r="D320" s="3" t="s">
        <v>764</v>
      </c>
      <c r="E320" s="6" t="s">
        <v>867</v>
      </c>
    </row>
    <row r="321" spans="1:5" x14ac:dyDescent="0.3">
      <c r="A321" s="2" t="s">
        <v>884</v>
      </c>
      <c r="B321" s="2" t="s">
        <v>14</v>
      </c>
      <c r="C321" s="6" t="s">
        <v>347</v>
      </c>
      <c r="D321" s="2" t="s">
        <v>765</v>
      </c>
      <c r="E321" s="6" t="s">
        <v>867</v>
      </c>
    </row>
    <row r="322" spans="1:5" x14ac:dyDescent="0.3">
      <c r="A322" s="3" t="s">
        <v>882</v>
      </c>
      <c r="B322" s="3" t="s">
        <v>12</v>
      </c>
      <c r="C322" s="7" t="s">
        <v>348</v>
      </c>
      <c r="D322" s="3" t="s">
        <v>766</v>
      </c>
      <c r="E322" s="7" t="s">
        <v>867</v>
      </c>
    </row>
    <row r="323" spans="1:5" x14ac:dyDescent="0.3">
      <c r="A323" s="2" t="s">
        <v>884</v>
      </c>
      <c r="B323" s="2" t="s">
        <v>14</v>
      </c>
      <c r="C323" s="6" t="s">
        <v>349</v>
      </c>
      <c r="D323" s="2" t="s">
        <v>767</v>
      </c>
      <c r="E323" s="6" t="s">
        <v>867</v>
      </c>
    </row>
    <row r="324" spans="1:5" x14ac:dyDescent="0.3">
      <c r="A324" s="3" t="s">
        <v>885</v>
      </c>
      <c r="B324" s="3" t="s">
        <v>15</v>
      </c>
      <c r="C324" s="7" t="s">
        <v>350</v>
      </c>
      <c r="D324" s="3" t="s">
        <v>768</v>
      </c>
      <c r="E324" s="7" t="s">
        <v>867</v>
      </c>
    </row>
    <row r="325" spans="1:5" x14ac:dyDescent="0.3">
      <c r="A325" s="2" t="s">
        <v>883</v>
      </c>
      <c r="B325" s="2" t="s">
        <v>13</v>
      </c>
      <c r="C325" s="6" t="s">
        <v>351</v>
      </c>
      <c r="D325" s="2" t="s">
        <v>769</v>
      </c>
      <c r="E325" s="6" t="s">
        <v>867</v>
      </c>
    </row>
    <row r="326" spans="1:5" x14ac:dyDescent="0.3">
      <c r="A326" s="3" t="s">
        <v>882</v>
      </c>
      <c r="B326" s="3" t="s">
        <v>12</v>
      </c>
      <c r="C326" s="7" t="s">
        <v>352</v>
      </c>
      <c r="D326" s="3" t="s">
        <v>770</v>
      </c>
      <c r="E326" s="7" t="s">
        <v>867</v>
      </c>
    </row>
    <row r="327" spans="1:5" x14ac:dyDescent="0.3">
      <c r="A327" s="2" t="s">
        <v>885</v>
      </c>
      <c r="B327" s="2" t="s">
        <v>15</v>
      </c>
      <c r="C327" s="6" t="s">
        <v>353</v>
      </c>
      <c r="D327" s="2" t="s">
        <v>771</v>
      </c>
      <c r="E327" s="6" t="s">
        <v>867</v>
      </c>
    </row>
    <row r="328" spans="1:5" x14ac:dyDescent="0.3">
      <c r="A328" s="3" t="s">
        <v>884</v>
      </c>
      <c r="B328" s="3" t="s">
        <v>14</v>
      </c>
      <c r="C328" s="7" t="s">
        <v>354</v>
      </c>
      <c r="D328" s="3" t="s">
        <v>772</v>
      </c>
      <c r="E328" s="7" t="s">
        <v>867</v>
      </c>
    </row>
    <row r="329" spans="1:5" x14ac:dyDescent="0.3">
      <c r="A329" s="2" t="s">
        <v>881</v>
      </c>
      <c r="B329" s="2" t="s">
        <v>11</v>
      </c>
      <c r="C329" s="6" t="s">
        <v>355</v>
      </c>
      <c r="D329" s="2" t="s">
        <v>773</v>
      </c>
      <c r="E329" s="6" t="s">
        <v>867</v>
      </c>
    </row>
    <row r="330" spans="1:5" x14ac:dyDescent="0.3">
      <c r="A330" s="3" t="s">
        <v>882</v>
      </c>
      <c r="B330" s="3" t="s">
        <v>12</v>
      </c>
      <c r="C330" s="7" t="s">
        <v>356</v>
      </c>
      <c r="D330" s="3" t="s">
        <v>774</v>
      </c>
      <c r="E330" s="7" t="s">
        <v>867</v>
      </c>
    </row>
    <row r="331" spans="1:5" x14ac:dyDescent="0.3">
      <c r="A331" s="2" t="s">
        <v>882</v>
      </c>
      <c r="B331" s="2" t="s">
        <v>12</v>
      </c>
      <c r="C331" s="6" t="s">
        <v>357</v>
      </c>
      <c r="D331" s="2" t="s">
        <v>775</v>
      </c>
      <c r="E331" s="6" t="s">
        <v>867</v>
      </c>
    </row>
    <row r="332" spans="1:5" x14ac:dyDescent="0.3">
      <c r="A332" s="3" t="s">
        <v>885</v>
      </c>
      <c r="B332" s="3" t="s">
        <v>15</v>
      </c>
      <c r="C332" s="7" t="s">
        <v>358</v>
      </c>
      <c r="D332" s="3" t="s">
        <v>776</v>
      </c>
      <c r="E332" s="7" t="s">
        <v>867</v>
      </c>
    </row>
    <row r="333" spans="1:5" x14ac:dyDescent="0.3">
      <c r="A333" s="2" t="s">
        <v>881</v>
      </c>
      <c r="B333" s="2" t="s">
        <v>11</v>
      </c>
      <c r="C333" s="6" t="s">
        <v>359</v>
      </c>
      <c r="D333" s="2" t="s">
        <v>777</v>
      </c>
      <c r="E333" s="6" t="s">
        <v>867</v>
      </c>
    </row>
    <row r="334" spans="1:5" x14ac:dyDescent="0.3">
      <c r="A334" s="3" t="s">
        <v>884</v>
      </c>
      <c r="B334" s="3" t="s">
        <v>14</v>
      </c>
      <c r="C334" s="7" t="s">
        <v>360</v>
      </c>
      <c r="D334" s="3" t="s">
        <v>778</v>
      </c>
      <c r="E334" s="7" t="s">
        <v>867</v>
      </c>
    </row>
    <row r="335" spans="1:5" x14ac:dyDescent="0.3">
      <c r="A335" s="2" t="s">
        <v>883</v>
      </c>
      <c r="B335" s="2" t="s">
        <v>13</v>
      </c>
      <c r="C335" s="6" t="s">
        <v>361</v>
      </c>
      <c r="D335" s="2" t="s">
        <v>779</v>
      </c>
      <c r="E335" s="6" t="s">
        <v>867</v>
      </c>
    </row>
    <row r="336" spans="1:5" x14ac:dyDescent="0.3">
      <c r="A336" s="3" t="s">
        <v>884</v>
      </c>
      <c r="B336" s="3" t="s">
        <v>14</v>
      </c>
      <c r="C336" s="7" t="s">
        <v>362</v>
      </c>
      <c r="D336" s="3" t="s">
        <v>780</v>
      </c>
      <c r="E336" s="7" t="s">
        <v>867</v>
      </c>
    </row>
    <row r="337" spans="1:5" x14ac:dyDescent="0.3">
      <c r="A337" s="2" t="s">
        <v>893</v>
      </c>
      <c r="B337" s="2" t="s">
        <v>23</v>
      </c>
      <c r="C337" s="6" t="s">
        <v>363</v>
      </c>
      <c r="D337" s="2" t="s">
        <v>781</v>
      </c>
      <c r="E337" s="6" t="s">
        <v>865</v>
      </c>
    </row>
    <row r="338" spans="1:5" x14ac:dyDescent="0.3">
      <c r="A338" s="3" t="s">
        <v>893</v>
      </c>
      <c r="B338" s="3" t="s">
        <v>23</v>
      </c>
      <c r="C338" s="7" t="s">
        <v>364</v>
      </c>
      <c r="D338" s="3" t="s">
        <v>782</v>
      </c>
      <c r="E338" s="7" t="s">
        <v>865</v>
      </c>
    </row>
    <row r="339" spans="1:5" x14ac:dyDescent="0.3">
      <c r="A339" s="2" t="s">
        <v>893</v>
      </c>
      <c r="B339" s="2" t="s">
        <v>23</v>
      </c>
      <c r="C339" s="6" t="s">
        <v>365</v>
      </c>
      <c r="D339" s="2" t="s">
        <v>783</v>
      </c>
      <c r="E339" s="6" t="s">
        <v>865</v>
      </c>
    </row>
    <row r="340" spans="1:5" x14ac:dyDescent="0.3">
      <c r="A340" s="3" t="s">
        <v>893</v>
      </c>
      <c r="B340" s="3" t="s">
        <v>23</v>
      </c>
      <c r="C340" s="7" t="s">
        <v>366</v>
      </c>
      <c r="D340" s="3" t="s">
        <v>784</v>
      </c>
      <c r="E340" s="7" t="s">
        <v>865</v>
      </c>
    </row>
    <row r="341" spans="1:5" x14ac:dyDescent="0.3">
      <c r="A341" s="2" t="s">
        <v>893</v>
      </c>
      <c r="B341" s="2" t="s">
        <v>23</v>
      </c>
      <c r="C341" s="6" t="s">
        <v>367</v>
      </c>
      <c r="D341" s="2" t="s">
        <v>785</v>
      </c>
      <c r="E341" s="6" t="s">
        <v>865</v>
      </c>
    </row>
    <row r="342" spans="1:5" x14ac:dyDescent="0.3">
      <c r="A342" s="3" t="s">
        <v>893</v>
      </c>
      <c r="B342" s="3" t="s">
        <v>23</v>
      </c>
      <c r="C342" s="7" t="s">
        <v>368</v>
      </c>
      <c r="D342" s="3" t="s">
        <v>786</v>
      </c>
      <c r="E342" s="7" t="s">
        <v>865</v>
      </c>
    </row>
    <row r="343" spans="1:5" x14ac:dyDescent="0.3">
      <c r="A343" s="2" t="s">
        <v>893</v>
      </c>
      <c r="B343" s="2" t="s">
        <v>23</v>
      </c>
      <c r="C343" s="6" t="s">
        <v>369</v>
      </c>
      <c r="D343" s="2" t="s">
        <v>787</v>
      </c>
      <c r="E343" s="6" t="s">
        <v>865</v>
      </c>
    </row>
    <row r="344" spans="1:5" x14ac:dyDescent="0.3">
      <c r="A344" s="3" t="s">
        <v>893</v>
      </c>
      <c r="B344" s="3" t="s">
        <v>23</v>
      </c>
      <c r="C344" s="7" t="s">
        <v>370</v>
      </c>
      <c r="D344" s="3" t="s">
        <v>788</v>
      </c>
      <c r="E344" s="7" t="s">
        <v>865</v>
      </c>
    </row>
    <row r="345" spans="1:5" x14ac:dyDescent="0.3">
      <c r="A345" s="2" t="s">
        <v>893</v>
      </c>
      <c r="B345" s="2" t="s">
        <v>23</v>
      </c>
      <c r="C345" s="6" t="s">
        <v>371</v>
      </c>
      <c r="D345" s="2" t="s">
        <v>789</v>
      </c>
      <c r="E345" s="6" t="s">
        <v>865</v>
      </c>
    </row>
    <row r="346" spans="1:5" x14ac:dyDescent="0.3">
      <c r="A346" s="3" t="s">
        <v>893</v>
      </c>
      <c r="B346" s="3" t="s">
        <v>23</v>
      </c>
      <c r="C346" s="7" t="s">
        <v>372</v>
      </c>
      <c r="D346" s="3" t="s">
        <v>790</v>
      </c>
      <c r="E346" s="7" t="s">
        <v>865</v>
      </c>
    </row>
    <row r="347" spans="1:5" x14ac:dyDescent="0.3">
      <c r="A347" s="2" t="s">
        <v>893</v>
      </c>
      <c r="B347" s="2" t="s">
        <v>23</v>
      </c>
      <c r="C347" s="6" t="s">
        <v>373</v>
      </c>
      <c r="D347" s="2" t="s">
        <v>791</v>
      </c>
      <c r="E347" s="6" t="s">
        <v>865</v>
      </c>
    </row>
    <row r="348" spans="1:5" x14ac:dyDescent="0.3">
      <c r="A348" s="3" t="s">
        <v>893</v>
      </c>
      <c r="B348" s="3" t="s">
        <v>23</v>
      </c>
      <c r="C348" s="7" t="s">
        <v>374</v>
      </c>
      <c r="D348" s="3" t="s">
        <v>792</v>
      </c>
      <c r="E348" s="7" t="s">
        <v>865</v>
      </c>
    </row>
    <row r="349" spans="1:5" x14ac:dyDescent="0.3">
      <c r="A349" s="2" t="s">
        <v>893</v>
      </c>
      <c r="B349" s="2" t="s">
        <v>23</v>
      </c>
      <c r="C349" s="6" t="s">
        <v>375</v>
      </c>
      <c r="D349" s="2" t="s">
        <v>793</v>
      </c>
      <c r="E349" s="6" t="s">
        <v>865</v>
      </c>
    </row>
    <row r="350" spans="1:5" x14ac:dyDescent="0.3">
      <c r="A350" s="3" t="s">
        <v>893</v>
      </c>
      <c r="B350" s="3" t="s">
        <v>23</v>
      </c>
      <c r="C350" s="7" t="s">
        <v>376</v>
      </c>
      <c r="D350" s="3" t="s">
        <v>794</v>
      </c>
      <c r="E350" s="7" t="s">
        <v>865</v>
      </c>
    </row>
    <row r="351" spans="1:5" x14ac:dyDescent="0.3">
      <c r="A351" s="2" t="s">
        <v>893</v>
      </c>
      <c r="B351" s="2" t="s">
        <v>23</v>
      </c>
      <c r="C351" s="6" t="s">
        <v>377</v>
      </c>
      <c r="D351" s="2" t="s">
        <v>795</v>
      </c>
      <c r="E351" s="6" t="s">
        <v>865</v>
      </c>
    </row>
    <row r="352" spans="1:5" x14ac:dyDescent="0.3">
      <c r="A352" s="3" t="s">
        <v>893</v>
      </c>
      <c r="B352" s="3" t="s">
        <v>23</v>
      </c>
      <c r="C352" s="7" t="s">
        <v>378</v>
      </c>
      <c r="D352" s="3" t="s">
        <v>796</v>
      </c>
      <c r="E352" s="7" t="s">
        <v>865</v>
      </c>
    </row>
    <row r="353" spans="1:5" x14ac:dyDescent="0.3">
      <c r="A353" s="2" t="s">
        <v>893</v>
      </c>
      <c r="B353" s="2" t="s">
        <v>23</v>
      </c>
      <c r="C353" s="6" t="s">
        <v>379</v>
      </c>
      <c r="D353" s="2" t="s">
        <v>797</v>
      </c>
      <c r="E353" s="6" t="s">
        <v>865</v>
      </c>
    </row>
    <row r="354" spans="1:5" x14ac:dyDescent="0.3">
      <c r="A354" s="3" t="s">
        <v>893</v>
      </c>
      <c r="B354" s="3" t="s">
        <v>23</v>
      </c>
      <c r="C354" s="7" t="s">
        <v>380</v>
      </c>
      <c r="D354" s="3" t="s">
        <v>798</v>
      </c>
      <c r="E354" s="7" t="s">
        <v>865</v>
      </c>
    </row>
    <row r="355" spans="1:5" x14ac:dyDescent="0.3">
      <c r="A355" s="2" t="s">
        <v>893</v>
      </c>
      <c r="B355" s="2" t="s">
        <v>23</v>
      </c>
      <c r="C355" s="6" t="s">
        <v>381</v>
      </c>
      <c r="D355" s="2" t="s">
        <v>799</v>
      </c>
      <c r="E355" s="6" t="s">
        <v>865</v>
      </c>
    </row>
    <row r="356" spans="1:5" x14ac:dyDescent="0.3">
      <c r="A356" s="3" t="s">
        <v>882</v>
      </c>
      <c r="B356" s="3" t="s">
        <v>12</v>
      </c>
      <c r="C356" s="7" t="s">
        <v>382</v>
      </c>
      <c r="D356" s="3" t="s">
        <v>800</v>
      </c>
      <c r="E356" s="7" t="s">
        <v>867</v>
      </c>
    </row>
    <row r="357" spans="1:5" x14ac:dyDescent="0.3">
      <c r="A357" s="2" t="s">
        <v>882</v>
      </c>
      <c r="B357" s="2" t="s">
        <v>12</v>
      </c>
      <c r="C357" s="6" t="s">
        <v>383</v>
      </c>
      <c r="D357" s="2" t="s">
        <v>801</v>
      </c>
      <c r="E357" s="6" t="s">
        <v>867</v>
      </c>
    </row>
    <row r="358" spans="1:5" x14ac:dyDescent="0.3">
      <c r="A358" s="3" t="s">
        <v>882</v>
      </c>
      <c r="B358" s="3" t="s">
        <v>12</v>
      </c>
      <c r="C358" s="7" t="s">
        <v>384</v>
      </c>
      <c r="D358" s="3" t="s">
        <v>802</v>
      </c>
      <c r="E358" s="7" t="s">
        <v>867</v>
      </c>
    </row>
    <row r="359" spans="1:5" x14ac:dyDescent="0.3">
      <c r="A359" s="2" t="s">
        <v>885</v>
      </c>
      <c r="B359" s="2" t="s">
        <v>15</v>
      </c>
      <c r="C359" s="6" t="s">
        <v>385</v>
      </c>
      <c r="D359" s="2" t="s">
        <v>803</v>
      </c>
      <c r="E359" s="6" t="s">
        <v>867</v>
      </c>
    </row>
    <row r="360" spans="1:5" x14ac:dyDescent="0.3">
      <c r="A360" s="3" t="s">
        <v>882</v>
      </c>
      <c r="B360" s="3" t="s">
        <v>12</v>
      </c>
      <c r="C360" s="7" t="s">
        <v>386</v>
      </c>
      <c r="D360" s="3" t="s">
        <v>804</v>
      </c>
      <c r="E360" s="7" t="s">
        <v>867</v>
      </c>
    </row>
    <row r="361" spans="1:5" x14ac:dyDescent="0.3">
      <c r="A361" s="2" t="s">
        <v>882</v>
      </c>
      <c r="B361" s="2" t="s">
        <v>12</v>
      </c>
      <c r="C361" s="6" t="s">
        <v>387</v>
      </c>
      <c r="D361" s="2" t="s">
        <v>805</v>
      </c>
      <c r="E361" s="6" t="s">
        <v>867</v>
      </c>
    </row>
    <row r="362" spans="1:5" x14ac:dyDescent="0.3">
      <c r="A362" s="3" t="s">
        <v>884</v>
      </c>
      <c r="B362" s="3" t="s">
        <v>14</v>
      </c>
      <c r="C362" s="7" t="s">
        <v>388</v>
      </c>
      <c r="D362" s="3" t="s">
        <v>806</v>
      </c>
      <c r="E362" s="7" t="s">
        <v>867</v>
      </c>
    </row>
    <row r="363" spans="1:5" x14ac:dyDescent="0.3">
      <c r="A363" s="2" t="s">
        <v>883</v>
      </c>
      <c r="B363" s="2" t="s">
        <v>13</v>
      </c>
      <c r="C363" s="6" t="s">
        <v>389</v>
      </c>
      <c r="D363" s="2" t="s">
        <v>807</v>
      </c>
      <c r="E363" s="6" t="s">
        <v>867</v>
      </c>
    </row>
    <row r="364" spans="1:5" x14ac:dyDescent="0.3">
      <c r="A364" s="3" t="s">
        <v>885</v>
      </c>
      <c r="B364" s="3" t="s">
        <v>15</v>
      </c>
      <c r="C364" s="7" t="s">
        <v>390</v>
      </c>
      <c r="D364" s="3" t="s">
        <v>808</v>
      </c>
      <c r="E364" s="7" t="s">
        <v>867</v>
      </c>
    </row>
    <row r="365" spans="1:5" x14ac:dyDescent="0.3">
      <c r="A365" s="2" t="s">
        <v>884</v>
      </c>
      <c r="B365" s="2" t="s">
        <v>14</v>
      </c>
      <c r="C365" s="6" t="s">
        <v>391</v>
      </c>
      <c r="D365" s="2" t="s">
        <v>809</v>
      </c>
      <c r="E365" s="6" t="s">
        <v>867</v>
      </c>
    </row>
    <row r="366" spans="1:5" x14ac:dyDescent="0.3">
      <c r="A366" s="3" t="s">
        <v>884</v>
      </c>
      <c r="B366" s="3" t="s">
        <v>14</v>
      </c>
      <c r="C366" s="7" t="s">
        <v>392</v>
      </c>
      <c r="D366" s="3" t="s">
        <v>810</v>
      </c>
      <c r="E366" s="7" t="s">
        <v>867</v>
      </c>
    </row>
    <row r="367" spans="1:5" x14ac:dyDescent="0.3">
      <c r="A367" s="2" t="s">
        <v>884</v>
      </c>
      <c r="B367" s="2" t="s">
        <v>14</v>
      </c>
      <c r="C367" s="6" t="s">
        <v>393</v>
      </c>
      <c r="D367" s="2" t="s">
        <v>811</v>
      </c>
      <c r="E367" s="6" t="s">
        <v>867</v>
      </c>
    </row>
    <row r="368" spans="1:5" x14ac:dyDescent="0.3">
      <c r="A368" s="3" t="s">
        <v>882</v>
      </c>
      <c r="B368" s="3" t="s">
        <v>12</v>
      </c>
      <c r="C368" s="7" t="s">
        <v>394</v>
      </c>
      <c r="D368" s="3" t="s">
        <v>812</v>
      </c>
      <c r="E368" s="7" t="s">
        <v>867</v>
      </c>
    </row>
    <row r="369" spans="1:5" x14ac:dyDescent="0.3">
      <c r="A369" s="2" t="s">
        <v>881</v>
      </c>
      <c r="B369" s="2" t="s">
        <v>11</v>
      </c>
      <c r="C369" s="6" t="s">
        <v>395</v>
      </c>
      <c r="D369" s="2" t="s">
        <v>813</v>
      </c>
      <c r="E369" s="6" t="s">
        <v>867</v>
      </c>
    </row>
    <row r="370" spans="1:5" x14ac:dyDescent="0.3">
      <c r="A370" s="3" t="s">
        <v>884</v>
      </c>
      <c r="B370" s="3" t="s">
        <v>14</v>
      </c>
      <c r="C370" s="7" t="s">
        <v>396</v>
      </c>
      <c r="D370" s="3" t="s">
        <v>814</v>
      </c>
      <c r="E370" s="7" t="s">
        <v>867</v>
      </c>
    </row>
    <row r="371" spans="1:5" x14ac:dyDescent="0.3">
      <c r="A371" s="2" t="s">
        <v>882</v>
      </c>
      <c r="B371" s="2" t="s">
        <v>12</v>
      </c>
      <c r="C371" s="6" t="s">
        <v>397</v>
      </c>
      <c r="D371" s="2" t="s">
        <v>815</v>
      </c>
      <c r="E371" s="6" t="s">
        <v>867</v>
      </c>
    </row>
    <row r="372" spans="1:5" x14ac:dyDescent="0.3">
      <c r="A372" s="3" t="s">
        <v>894</v>
      </c>
      <c r="B372" s="3" t="s">
        <v>24</v>
      </c>
      <c r="C372" s="7" t="s">
        <v>398</v>
      </c>
      <c r="D372" s="3" t="s">
        <v>816</v>
      </c>
      <c r="E372" s="7" t="s">
        <v>863</v>
      </c>
    </row>
    <row r="373" spans="1:5" x14ac:dyDescent="0.3">
      <c r="A373" s="2" t="s">
        <v>894</v>
      </c>
      <c r="B373" s="2" t="s">
        <v>24</v>
      </c>
      <c r="C373" s="6" t="s">
        <v>399</v>
      </c>
      <c r="D373" s="2" t="s">
        <v>817</v>
      </c>
      <c r="E373" s="6" t="s">
        <v>863</v>
      </c>
    </row>
    <row r="374" spans="1:5" x14ac:dyDescent="0.3">
      <c r="A374" s="3" t="s">
        <v>894</v>
      </c>
      <c r="B374" s="3" t="s">
        <v>24</v>
      </c>
      <c r="C374" s="7" t="s">
        <v>400</v>
      </c>
      <c r="D374" s="3" t="s">
        <v>818</v>
      </c>
      <c r="E374" s="7" t="s">
        <v>863</v>
      </c>
    </row>
    <row r="375" spans="1:5" x14ac:dyDescent="0.3">
      <c r="A375" s="2" t="s">
        <v>894</v>
      </c>
      <c r="B375" s="2" t="s">
        <v>24</v>
      </c>
      <c r="C375" s="6" t="s">
        <v>401</v>
      </c>
      <c r="D375" s="2" t="s">
        <v>819</v>
      </c>
      <c r="E375" s="6" t="s">
        <v>863</v>
      </c>
    </row>
    <row r="376" spans="1:5" x14ac:dyDescent="0.3">
      <c r="A376" s="3" t="s">
        <v>894</v>
      </c>
      <c r="B376" s="3" t="s">
        <v>24</v>
      </c>
      <c r="C376" s="7" t="s">
        <v>402</v>
      </c>
      <c r="D376" s="3" t="s">
        <v>820</v>
      </c>
      <c r="E376" s="7" t="s">
        <v>863</v>
      </c>
    </row>
    <row r="377" spans="1:5" x14ac:dyDescent="0.3">
      <c r="A377" s="2" t="s">
        <v>894</v>
      </c>
      <c r="B377" s="2" t="s">
        <v>24</v>
      </c>
      <c r="C377" s="6" t="s">
        <v>403</v>
      </c>
      <c r="D377" s="2" t="s">
        <v>821</v>
      </c>
      <c r="E377" s="6" t="s">
        <v>863</v>
      </c>
    </row>
    <row r="378" spans="1:5" x14ac:dyDescent="0.3">
      <c r="A378" s="3" t="s">
        <v>894</v>
      </c>
      <c r="B378" s="3" t="s">
        <v>24</v>
      </c>
      <c r="C378" s="7" t="s">
        <v>404</v>
      </c>
      <c r="D378" s="3" t="s">
        <v>822</v>
      </c>
      <c r="E378" s="7" t="s">
        <v>863</v>
      </c>
    </row>
    <row r="379" spans="1:5" x14ac:dyDescent="0.3">
      <c r="A379" s="2" t="s">
        <v>894</v>
      </c>
      <c r="B379" s="2" t="s">
        <v>24</v>
      </c>
      <c r="C379" s="6" t="s">
        <v>405</v>
      </c>
      <c r="D379" s="2" t="s">
        <v>823</v>
      </c>
      <c r="E379" s="6" t="s">
        <v>863</v>
      </c>
    </row>
    <row r="380" spans="1:5" x14ac:dyDescent="0.3">
      <c r="A380" s="3" t="s">
        <v>894</v>
      </c>
      <c r="B380" s="3" t="s">
        <v>24</v>
      </c>
      <c r="C380" s="7" t="s">
        <v>406</v>
      </c>
      <c r="D380" s="3" t="s">
        <v>824</v>
      </c>
      <c r="E380" s="7" t="s">
        <v>863</v>
      </c>
    </row>
    <row r="381" spans="1:5" x14ac:dyDescent="0.3">
      <c r="A381" s="2" t="s">
        <v>894</v>
      </c>
      <c r="B381" s="2" t="s">
        <v>24</v>
      </c>
      <c r="C381" s="6" t="s">
        <v>407</v>
      </c>
      <c r="D381" s="2" t="s">
        <v>825</v>
      </c>
      <c r="E381" s="6" t="s">
        <v>863</v>
      </c>
    </row>
    <row r="382" spans="1:5" x14ac:dyDescent="0.3">
      <c r="A382" s="3" t="s">
        <v>894</v>
      </c>
      <c r="B382" s="3" t="s">
        <v>24</v>
      </c>
      <c r="C382" s="7" t="s">
        <v>408</v>
      </c>
      <c r="D382" s="3" t="s">
        <v>826</v>
      </c>
      <c r="E382" s="7" t="s">
        <v>863</v>
      </c>
    </row>
    <row r="383" spans="1:5" x14ac:dyDescent="0.3">
      <c r="A383" s="2" t="s">
        <v>895</v>
      </c>
      <c r="B383" s="2" t="s">
        <v>25</v>
      </c>
      <c r="C383" s="6" t="s">
        <v>409</v>
      </c>
      <c r="D383" s="2" t="s">
        <v>827</v>
      </c>
      <c r="E383" s="6" t="s">
        <v>862</v>
      </c>
    </row>
    <row r="384" spans="1:5" x14ac:dyDescent="0.3">
      <c r="A384" s="3" t="s">
        <v>895</v>
      </c>
      <c r="B384" s="3" t="s">
        <v>25</v>
      </c>
      <c r="C384" s="7" t="s">
        <v>410</v>
      </c>
      <c r="D384" s="3" t="s">
        <v>828</v>
      </c>
      <c r="E384" s="7" t="s">
        <v>862</v>
      </c>
    </row>
    <row r="385" spans="1:5" x14ac:dyDescent="0.3">
      <c r="A385" s="2" t="s">
        <v>895</v>
      </c>
      <c r="B385" s="2" t="s">
        <v>25</v>
      </c>
      <c r="C385" s="6" t="s">
        <v>411</v>
      </c>
      <c r="D385" s="2" t="s">
        <v>829</v>
      </c>
      <c r="E385" s="6" t="s">
        <v>862</v>
      </c>
    </row>
    <row r="386" spans="1:5" x14ac:dyDescent="0.3">
      <c r="A386" s="3" t="s">
        <v>895</v>
      </c>
      <c r="B386" s="3" t="s">
        <v>25</v>
      </c>
      <c r="C386" s="7" t="s">
        <v>412</v>
      </c>
      <c r="D386" s="3" t="s">
        <v>830</v>
      </c>
      <c r="E386" s="7" t="s">
        <v>862</v>
      </c>
    </row>
    <row r="387" spans="1:5" x14ac:dyDescent="0.3">
      <c r="A387" s="2" t="s">
        <v>895</v>
      </c>
      <c r="B387" s="2" t="s">
        <v>25</v>
      </c>
      <c r="C387" s="6" t="s">
        <v>413</v>
      </c>
      <c r="D387" s="2" t="s">
        <v>831</v>
      </c>
      <c r="E387" s="6" t="s">
        <v>862</v>
      </c>
    </row>
    <row r="388" spans="1:5" x14ac:dyDescent="0.3">
      <c r="A388" s="3" t="s">
        <v>895</v>
      </c>
      <c r="B388" s="3" t="s">
        <v>25</v>
      </c>
      <c r="C388" s="7" t="s">
        <v>414</v>
      </c>
      <c r="D388" s="3" t="s">
        <v>832</v>
      </c>
      <c r="E388" s="7" t="s">
        <v>862</v>
      </c>
    </row>
    <row r="389" spans="1:5" x14ac:dyDescent="0.3">
      <c r="A389" s="2" t="s">
        <v>896</v>
      </c>
      <c r="B389" s="2" t="s">
        <v>26</v>
      </c>
      <c r="C389" s="6" t="s">
        <v>415</v>
      </c>
      <c r="D389" s="2" t="s">
        <v>833</v>
      </c>
      <c r="E389" s="6" t="s">
        <v>862</v>
      </c>
    </row>
    <row r="390" spans="1:5" x14ac:dyDescent="0.3">
      <c r="A390" s="3" t="s">
        <v>896</v>
      </c>
      <c r="B390" s="3" t="s">
        <v>26</v>
      </c>
      <c r="C390" s="7" t="s">
        <v>416</v>
      </c>
      <c r="D390" s="3" t="s">
        <v>834</v>
      </c>
      <c r="E390" s="7" t="s">
        <v>862</v>
      </c>
    </row>
    <row r="391" spans="1:5" x14ac:dyDescent="0.3">
      <c r="A391" s="2" t="s">
        <v>896</v>
      </c>
      <c r="B391" s="2" t="s">
        <v>26</v>
      </c>
      <c r="C391" s="6" t="s">
        <v>417</v>
      </c>
      <c r="D391" s="2" t="s">
        <v>835</v>
      </c>
      <c r="E391" s="6" t="s">
        <v>862</v>
      </c>
    </row>
    <row r="392" spans="1:5" x14ac:dyDescent="0.3">
      <c r="A392" s="3" t="s">
        <v>896</v>
      </c>
      <c r="B392" s="3" t="s">
        <v>26</v>
      </c>
      <c r="C392" s="7" t="s">
        <v>418</v>
      </c>
      <c r="D392" s="3" t="s">
        <v>836</v>
      </c>
      <c r="E392" s="7" t="s">
        <v>862</v>
      </c>
    </row>
    <row r="393" spans="1:5" x14ac:dyDescent="0.3">
      <c r="A393" s="2" t="s">
        <v>896</v>
      </c>
      <c r="B393" s="2" t="s">
        <v>26</v>
      </c>
      <c r="C393" s="6" t="s">
        <v>419</v>
      </c>
      <c r="D393" s="2" t="s">
        <v>837</v>
      </c>
      <c r="E393" s="6" t="s">
        <v>862</v>
      </c>
    </row>
    <row r="394" spans="1:5" x14ac:dyDescent="0.3">
      <c r="A394" s="3" t="s">
        <v>896</v>
      </c>
      <c r="B394" s="3" t="s">
        <v>26</v>
      </c>
      <c r="C394" s="7" t="s">
        <v>420</v>
      </c>
      <c r="D394" s="3" t="s">
        <v>838</v>
      </c>
      <c r="E394" s="7" t="s">
        <v>862</v>
      </c>
    </row>
    <row r="395" spans="1:5" x14ac:dyDescent="0.3">
      <c r="A395" s="2" t="s">
        <v>896</v>
      </c>
      <c r="B395" s="2" t="s">
        <v>26</v>
      </c>
      <c r="C395" s="6" t="s">
        <v>421</v>
      </c>
      <c r="D395" s="2" t="s">
        <v>839</v>
      </c>
      <c r="E395" s="6" t="s">
        <v>862</v>
      </c>
    </row>
    <row r="396" spans="1:5" x14ac:dyDescent="0.3">
      <c r="A396" s="3" t="s">
        <v>896</v>
      </c>
      <c r="B396" s="3" t="s">
        <v>26</v>
      </c>
      <c r="C396" s="7" t="s">
        <v>422</v>
      </c>
      <c r="D396" s="3" t="s">
        <v>840</v>
      </c>
      <c r="E396" s="7" t="s">
        <v>862</v>
      </c>
    </row>
    <row r="397" spans="1:5" x14ac:dyDescent="0.3">
      <c r="A397" s="2" t="s">
        <v>896</v>
      </c>
      <c r="B397" s="2" t="s">
        <v>26</v>
      </c>
      <c r="C397" s="6" t="s">
        <v>423</v>
      </c>
      <c r="D397" s="2" t="s">
        <v>841</v>
      </c>
      <c r="E397" s="6" t="s">
        <v>862</v>
      </c>
    </row>
    <row r="398" spans="1:5" x14ac:dyDescent="0.3">
      <c r="A398" s="3" t="s">
        <v>897</v>
      </c>
      <c r="B398" s="3" t="s">
        <v>27</v>
      </c>
      <c r="C398" s="7" t="s">
        <v>424</v>
      </c>
      <c r="D398" s="3" t="s">
        <v>842</v>
      </c>
      <c r="E398" s="7" t="s">
        <v>868</v>
      </c>
    </row>
    <row r="399" spans="1:5" x14ac:dyDescent="0.3">
      <c r="A399" s="2" t="s">
        <v>897</v>
      </c>
      <c r="B399" s="2" t="s">
        <v>27</v>
      </c>
      <c r="C399" s="6" t="s">
        <v>425</v>
      </c>
      <c r="D399" s="2" t="s">
        <v>843</v>
      </c>
      <c r="E399" s="6" t="s">
        <v>868</v>
      </c>
    </row>
    <row r="400" spans="1:5" x14ac:dyDescent="0.3">
      <c r="A400" s="3" t="s">
        <v>897</v>
      </c>
      <c r="B400" s="3" t="s">
        <v>27</v>
      </c>
      <c r="C400" s="7" t="s">
        <v>426</v>
      </c>
      <c r="D400" s="10" t="s">
        <v>844</v>
      </c>
      <c r="E400" s="7" t="s">
        <v>868</v>
      </c>
    </row>
    <row r="401" spans="1:5" x14ac:dyDescent="0.3">
      <c r="A401" s="2" t="s">
        <v>897</v>
      </c>
      <c r="B401" s="2" t="s">
        <v>27</v>
      </c>
      <c r="C401" s="6" t="s">
        <v>427</v>
      </c>
      <c r="D401" s="11" t="s">
        <v>25</v>
      </c>
      <c r="E401" s="6" t="s">
        <v>868</v>
      </c>
    </row>
    <row r="402" spans="1:5" x14ac:dyDescent="0.3">
      <c r="A402" s="3" t="s">
        <v>897</v>
      </c>
      <c r="B402" s="3" t="s">
        <v>27</v>
      </c>
      <c r="C402" s="7" t="s">
        <v>428</v>
      </c>
      <c r="D402" s="3" t="s">
        <v>845</v>
      </c>
      <c r="E402" s="7" t="s">
        <v>868</v>
      </c>
    </row>
    <row r="403" spans="1:5" x14ac:dyDescent="0.3">
      <c r="A403" s="2" t="s">
        <v>897</v>
      </c>
      <c r="B403" s="2" t="s">
        <v>27</v>
      </c>
      <c r="C403" s="6" t="s">
        <v>429</v>
      </c>
      <c r="D403" s="2" t="s">
        <v>846</v>
      </c>
      <c r="E403" s="6" t="s">
        <v>868</v>
      </c>
    </row>
    <row r="404" spans="1:5" x14ac:dyDescent="0.3">
      <c r="A404" s="3" t="s">
        <v>897</v>
      </c>
      <c r="B404" s="3" t="s">
        <v>27</v>
      </c>
      <c r="C404" s="7" t="s">
        <v>430</v>
      </c>
      <c r="D404" s="3" t="s">
        <v>847</v>
      </c>
      <c r="E404" s="7" t="s">
        <v>868</v>
      </c>
    </row>
    <row r="405" spans="1:5" x14ac:dyDescent="0.3">
      <c r="A405" s="2" t="s">
        <v>897</v>
      </c>
      <c r="B405" s="2" t="s">
        <v>27</v>
      </c>
      <c r="C405" s="6" t="s">
        <v>431</v>
      </c>
      <c r="D405" s="2" t="s">
        <v>848</v>
      </c>
      <c r="E405" s="6" t="s">
        <v>868</v>
      </c>
    </row>
    <row r="406" spans="1:5" x14ac:dyDescent="0.3">
      <c r="A406" s="3" t="s">
        <v>897</v>
      </c>
      <c r="B406" s="3" t="s">
        <v>27</v>
      </c>
      <c r="C406" s="7" t="s">
        <v>432</v>
      </c>
      <c r="D406" s="3" t="s">
        <v>849</v>
      </c>
      <c r="E406" s="7" t="s">
        <v>868</v>
      </c>
    </row>
    <row r="407" spans="1:5" x14ac:dyDescent="0.3">
      <c r="A407" s="2" t="s">
        <v>897</v>
      </c>
      <c r="B407" s="2" t="s">
        <v>27</v>
      </c>
      <c r="C407" s="6" t="s">
        <v>433</v>
      </c>
      <c r="D407" s="2" t="s">
        <v>850</v>
      </c>
      <c r="E407" s="6" t="s">
        <v>868</v>
      </c>
    </row>
    <row r="408" spans="1:5" x14ac:dyDescent="0.3">
      <c r="A408" s="3" t="s">
        <v>897</v>
      </c>
      <c r="B408" s="3" t="s">
        <v>27</v>
      </c>
      <c r="C408" s="7" t="s">
        <v>434</v>
      </c>
      <c r="D408" s="3" t="s">
        <v>851</v>
      </c>
      <c r="E408" s="7" t="s">
        <v>868</v>
      </c>
    </row>
    <row r="409" spans="1:5" x14ac:dyDescent="0.3">
      <c r="A409" s="2" t="s">
        <v>897</v>
      </c>
      <c r="B409" s="2" t="s">
        <v>27</v>
      </c>
      <c r="C409" s="6" t="s">
        <v>435</v>
      </c>
      <c r="D409" s="2" t="s">
        <v>852</v>
      </c>
      <c r="E409" s="6" t="s">
        <v>868</v>
      </c>
    </row>
    <row r="410" spans="1:5" x14ac:dyDescent="0.3">
      <c r="A410" s="3" t="s">
        <v>897</v>
      </c>
      <c r="B410" s="3" t="s">
        <v>27</v>
      </c>
      <c r="C410" s="7" t="s">
        <v>436</v>
      </c>
      <c r="D410" s="3" t="s">
        <v>853</v>
      </c>
      <c r="E410" s="7" t="s">
        <v>868</v>
      </c>
    </row>
    <row r="411" spans="1:5" x14ac:dyDescent="0.3">
      <c r="A411" s="2" t="s">
        <v>879</v>
      </c>
      <c r="B411" s="2" t="s">
        <v>9</v>
      </c>
      <c r="C411" s="6" t="s">
        <v>437</v>
      </c>
      <c r="D411" s="2" t="s">
        <v>854</v>
      </c>
      <c r="E411" s="6" t="s">
        <v>866</v>
      </c>
    </row>
    <row r="412" spans="1:5" x14ac:dyDescent="0.3">
      <c r="A412" s="3" t="s">
        <v>879</v>
      </c>
      <c r="B412" s="3" t="s">
        <v>9</v>
      </c>
      <c r="C412" s="7" t="s">
        <v>438</v>
      </c>
      <c r="D412" s="3" t="s">
        <v>855</v>
      </c>
      <c r="E412" s="7" t="s">
        <v>866</v>
      </c>
    </row>
    <row r="413" spans="1:5" x14ac:dyDescent="0.3">
      <c r="A413" s="2" t="s">
        <v>879</v>
      </c>
      <c r="B413" s="2" t="s">
        <v>9</v>
      </c>
      <c r="C413" s="6" t="s">
        <v>439</v>
      </c>
      <c r="D413" s="2" t="s">
        <v>856</v>
      </c>
      <c r="E413" s="6" t="s">
        <v>866</v>
      </c>
    </row>
    <row r="414" spans="1:5" x14ac:dyDescent="0.3">
      <c r="A414" s="3" t="s">
        <v>880</v>
      </c>
      <c r="B414" s="3" t="s">
        <v>10</v>
      </c>
      <c r="C414" s="7" t="s">
        <v>440</v>
      </c>
      <c r="D414" s="3" t="s">
        <v>857</v>
      </c>
      <c r="E414" s="7" t="s">
        <v>866</v>
      </c>
    </row>
    <row r="415" spans="1:5" x14ac:dyDescent="0.3">
      <c r="A415" s="2" t="s">
        <v>879</v>
      </c>
      <c r="B415" s="2" t="s">
        <v>9</v>
      </c>
      <c r="C415" s="6" t="s">
        <v>441</v>
      </c>
      <c r="D415" s="2" t="s">
        <v>858</v>
      </c>
      <c r="E415" s="6" t="s">
        <v>866</v>
      </c>
    </row>
    <row r="416" spans="1:5" x14ac:dyDescent="0.3">
      <c r="A416" s="3" t="s">
        <v>880</v>
      </c>
      <c r="B416" s="3" t="s">
        <v>10</v>
      </c>
      <c r="C416" s="7" t="s">
        <v>442</v>
      </c>
      <c r="D416" s="3" t="s">
        <v>859</v>
      </c>
      <c r="E416" s="7" t="s">
        <v>866</v>
      </c>
    </row>
    <row r="417" spans="1:5" x14ac:dyDescent="0.3">
      <c r="A417" s="2" t="s">
        <v>879</v>
      </c>
      <c r="B417" s="2" t="s">
        <v>9</v>
      </c>
      <c r="C417" s="6" t="s">
        <v>443</v>
      </c>
      <c r="D417" s="2" t="s">
        <v>860</v>
      </c>
      <c r="E417" s="6" t="s">
        <v>866</v>
      </c>
    </row>
    <row r="418" spans="1:5" x14ac:dyDescent="0.3">
      <c r="A418" s="4" t="s">
        <v>879</v>
      </c>
      <c r="B418" s="4" t="s">
        <v>9</v>
      </c>
      <c r="C418" s="9" t="s">
        <v>444</v>
      </c>
      <c r="D418" s="4" t="s">
        <v>861</v>
      </c>
      <c r="E418" s="9" t="s">
        <v>866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7addb4-357f-4ab0-aea7-63c4a0a37269">
      <Terms xmlns="http://schemas.microsoft.com/office/infopath/2007/PartnerControls"/>
    </lcf76f155ced4ddcb4097134ff3c332f>
    <TaxCatchAll xmlns="0798beb3-9d6a-467b-b776-ccfc9347371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4B1AFD89E5B443BC0E330AA2A94DE9" ma:contentTypeVersion="18" ma:contentTypeDescription="Crie um novo documento." ma:contentTypeScope="" ma:versionID="71cb502a19a1778caca016117a8371c1">
  <xsd:schema xmlns:xsd="http://www.w3.org/2001/XMLSchema" xmlns:xs="http://www.w3.org/2001/XMLSchema" xmlns:p="http://schemas.microsoft.com/office/2006/metadata/properties" xmlns:ns2="737addb4-357f-4ab0-aea7-63c4a0a37269" xmlns:ns3="0798beb3-9d6a-467b-b776-ccfc93473710" targetNamespace="http://schemas.microsoft.com/office/2006/metadata/properties" ma:root="true" ma:fieldsID="4eec338ee71df7a98865940ae91f5883" ns2:_="" ns3:_="">
    <xsd:import namespace="737addb4-357f-4ab0-aea7-63c4a0a37269"/>
    <xsd:import namespace="0798beb3-9d6a-467b-b776-ccfc934737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addb4-357f-4ab0-aea7-63c4a0a372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11000289-e8e0-4655-aaa4-6ce2e2879b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8beb3-9d6a-467b-b776-ccfc93473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60c32b9-b3cd-4e58-8615-6ab9f3400046}" ma:internalName="TaxCatchAll" ma:showField="CatchAllData" ma:web="0798beb3-9d6a-467b-b776-ccfc934737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20D8A6-89E1-4C2A-A604-4CF34D1AB4B7}">
  <ds:schemaRefs>
    <ds:schemaRef ds:uri="http://schemas.microsoft.com/office/2006/metadata/properties"/>
    <ds:schemaRef ds:uri="http://schemas.microsoft.com/office/infopath/2007/PartnerControls"/>
    <ds:schemaRef ds:uri="737addb4-357f-4ab0-aea7-63c4a0a37269"/>
    <ds:schemaRef ds:uri="0798beb3-9d6a-467b-b776-ccfc93473710"/>
  </ds:schemaRefs>
</ds:datastoreItem>
</file>

<file path=customXml/itemProps2.xml><?xml version="1.0" encoding="utf-8"?>
<ds:datastoreItem xmlns:ds="http://schemas.openxmlformats.org/officeDocument/2006/customXml" ds:itemID="{60031138-DF38-4BF8-B1DD-F7493924FE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93D9B-C0BB-43E0-AD6A-5010C4523C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addb4-357f-4ab0-aea7-63c4a0a37269"/>
    <ds:schemaRef ds:uri="0798beb3-9d6a-467b-b776-ccfc93473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Relação Municípios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Dias Mendes</dc:creator>
  <cp:lastModifiedBy>André Luiz Pousada Bautista</cp:lastModifiedBy>
  <dcterms:created xsi:type="dcterms:W3CDTF">2024-08-08T19:43:53Z</dcterms:created>
  <dcterms:modified xsi:type="dcterms:W3CDTF">2025-05-02T14:33:18Z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0x0101006A4B1AFD89E5B443BC0E330AA2A94DE9</vt:lpwstr>
  </property>
  <property fmtid="{D5CDD505-2E9C-101B-9397-08002B2CF9AE}" pid="3" name="MediaServiceImageTags">
    <vt:lpwstr/>
  </property>
</Properties>
</file>